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30"/>
  <workbookPr filterPrivacy="1"/>
  <mc:AlternateContent xmlns:mc="http://schemas.openxmlformats.org/markup-compatibility/2006">
    <mc:Choice Requires="x15">
      <x15ac:absPath xmlns:x15ac="http://schemas.microsoft.com/office/spreadsheetml/2010/11/ac" url="/Users/cqunews/Desktop/2019新媒体清查/"/>
    </mc:Choice>
  </mc:AlternateContent>
  <bookViews>
    <workbookView xWindow="4520" yWindow="460" windowWidth="25460" windowHeight="16960"/>
  </bookViews>
  <sheets>
    <sheet name="Sheet1" sheetId="1" r:id="rId1"/>
  </sheets>
  <definedNames>
    <definedName name="_xlnm._FilterDatabase" localSheetId="0" hidden="1">Sheet1!$A$107:$F$270</definedName>
  </definedNam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<sst xmlns="http://schemas.openxmlformats.org/spreadsheetml/2006/main" count="1404" uniqueCount="769">
  <si>
    <t>单位</t>
    <phoneticPr fontId="3" type="noConversion"/>
  </si>
  <si>
    <t>平台类型</t>
    <phoneticPr fontId="3" type="noConversion"/>
  </si>
  <si>
    <t>新媒体账号</t>
    <phoneticPr fontId="3" type="noConversion"/>
  </si>
  <si>
    <t>新媒体名称</t>
    <phoneticPr fontId="3" type="noConversion"/>
  </si>
  <si>
    <t>指导老师</t>
    <phoneticPr fontId="3" type="noConversion"/>
  </si>
  <si>
    <t>UC联合学院</t>
    <phoneticPr fontId="3" type="noConversion"/>
  </si>
  <si>
    <t>qq号</t>
    <phoneticPr fontId="3" type="noConversion"/>
  </si>
  <si>
    <t>重庆大学UC联合学院团委</t>
  </si>
  <si>
    <t>张亚楠</t>
  </si>
  <si>
    <t xml:space="preserve">重庆大学UC联合学院学生会 </t>
  </si>
  <si>
    <t>微信</t>
    <phoneticPr fontId="3" type="noConversion"/>
  </si>
  <si>
    <t>重大JCI</t>
  </si>
  <si>
    <t>CQU-UCJCI</t>
    <phoneticPr fontId="3" type="noConversion"/>
  </si>
  <si>
    <t>16联合电气一班</t>
  </si>
  <si>
    <t>重大联合学院16级电气二班团支部</t>
  </si>
  <si>
    <t>B20171115B</t>
  </si>
  <si>
    <t>16机械一班团支部</t>
  </si>
  <si>
    <t>微博</t>
    <phoneticPr fontId="3" type="noConversion"/>
  </si>
  <si>
    <t>联合学院16级机械一班</t>
  </si>
  <si>
    <t>重大联合学院16级机械二班团支部</t>
  </si>
  <si>
    <t>重庆大学UC联合学院17级电气1班</t>
  </si>
  <si>
    <t>UC联合学院2017级电气二班团支部</t>
  </si>
  <si>
    <t>UC联合学院2017级机械一班团支部</t>
  </si>
  <si>
    <t>UC联合学院2017级机械二班团支部</t>
  </si>
  <si>
    <t>UC联合学院心理协会</t>
  </si>
  <si>
    <t>IEEExCQU</t>
    <phoneticPr fontId="3" type="noConversion"/>
  </si>
  <si>
    <t>邵凤雨</t>
  </si>
  <si>
    <t>重庆大学材料学院</t>
    <phoneticPr fontId="3" type="noConversion"/>
  </si>
  <si>
    <t>王会丽</t>
    <phoneticPr fontId="3" type="noConversion"/>
  </si>
  <si>
    <t>cquchxy1955</t>
    <phoneticPr fontId="3" type="noConversion"/>
  </si>
  <si>
    <t>重庆大学城环学院</t>
    <phoneticPr fontId="3" type="noConversion"/>
  </si>
  <si>
    <t>lovecqusee</t>
  </si>
  <si>
    <t>重庆大学电气工程学院</t>
  </si>
  <si>
    <t>刘靓</t>
  </si>
  <si>
    <t>CQUseesu</t>
  </si>
  <si>
    <t>重大电气团委学生会</t>
  </si>
  <si>
    <t>喻恵</t>
  </si>
  <si>
    <t>https://weibo.com/u/3089852951</t>
  </si>
  <si>
    <t>重庆大学电气团委</t>
  </si>
  <si>
    <t>cqucee</t>
  </si>
  <si>
    <t>电气研究生</t>
  </si>
  <si>
    <t>李丞杰</t>
  </si>
  <si>
    <t>法学院</t>
    <phoneticPr fontId="3" type="noConversion"/>
  </si>
  <si>
    <t>妙不可言</t>
    <phoneticPr fontId="3" type="noConversion"/>
  </si>
  <si>
    <t>范卫红</t>
    <phoneticPr fontId="3" type="noConversion"/>
  </si>
  <si>
    <t>weibo.com/cqulaw</t>
    <phoneticPr fontId="3" type="noConversion"/>
  </si>
  <si>
    <t>重庆大学法学院</t>
    <phoneticPr fontId="3" type="noConversion"/>
  </si>
  <si>
    <t>cqulawxc@163.com</t>
    <phoneticPr fontId="3" type="noConversion"/>
  </si>
  <si>
    <t>重庆大学法学院团委学生会</t>
    <phoneticPr fontId="3" type="noConversion"/>
  </si>
  <si>
    <t>百度知道</t>
    <phoneticPr fontId="3" type="noConversion"/>
  </si>
  <si>
    <t>weibo.com/cqufanyuan</t>
    <phoneticPr fontId="3" type="noConversion"/>
  </si>
  <si>
    <t>Cqulawxc@163.com</t>
    <phoneticPr fontId="3" type="noConversion"/>
  </si>
  <si>
    <t>山城法轩</t>
    <phoneticPr fontId="3" type="noConversion"/>
  </si>
  <si>
    <t>杨志杰</t>
  </si>
  <si>
    <t>cqudlgcxy</t>
  </si>
  <si>
    <t>重庆大学动力工程学院</t>
  </si>
  <si>
    <t>李秋南</t>
  </si>
  <si>
    <t>cqudlyjs</t>
  </si>
  <si>
    <t>重大动力研究生</t>
  </si>
  <si>
    <t>重庆大学动力工程学院团委</t>
  </si>
  <si>
    <t>cquemba2002</t>
  </si>
  <si>
    <t>重庆大学EMBA</t>
  </si>
  <si>
    <t>陈耿</t>
  </si>
  <si>
    <t>重庆大学MBA</t>
    <phoneticPr fontId="3" type="noConversion"/>
  </si>
  <si>
    <t>刘辛</t>
    <phoneticPr fontId="3" type="noConversion"/>
  </si>
  <si>
    <t>重庆大学MBA中心</t>
  </si>
  <si>
    <t>刘辛</t>
  </si>
  <si>
    <t>CQUMPAcc</t>
  </si>
  <si>
    <t>黄新建</t>
  </si>
  <si>
    <t>CQU经管本科</t>
    <phoneticPr fontId="3" type="noConversion"/>
  </si>
  <si>
    <t>常进</t>
  </si>
  <si>
    <t>重庆大学金融协会</t>
    <phoneticPr fontId="3" type="noConversion"/>
  </si>
  <si>
    <t>林鉴军</t>
  </si>
  <si>
    <t>cqujgygb</t>
  </si>
  <si>
    <t>重大经管研究生</t>
    <phoneticPr fontId="3" type="noConversion"/>
  </si>
  <si>
    <t>wenzizhaicqu</t>
  </si>
  <si>
    <t>重庆大学文字斋</t>
  </si>
  <si>
    <t>古希</t>
  </si>
  <si>
    <t>Anthro-we-journal</t>
  </si>
  <si>
    <t>人类学微刊</t>
  </si>
  <si>
    <t>代启福</t>
  </si>
  <si>
    <t>gaoyanyuanyjsh</t>
  </si>
  <si>
    <t>重大高研院研究生会</t>
  </si>
  <si>
    <t>闫艺</t>
  </si>
  <si>
    <t>chongdawenyuange</t>
  </si>
  <si>
    <t>重大文渊阁</t>
  </si>
  <si>
    <t>董涛</t>
  </si>
  <si>
    <t>consilium2049</t>
  </si>
  <si>
    <t>经略研究院</t>
  </si>
  <si>
    <t>唐杰</t>
  </si>
  <si>
    <t>gh_0d6e53b4c228</t>
  </si>
  <si>
    <t>重大国文</t>
  </si>
  <si>
    <t>吴娇</t>
  </si>
  <si>
    <t>cqdxggglxy</t>
  </si>
  <si>
    <t>重庆大学公共管理学院</t>
  </si>
  <si>
    <t>王丽娟</t>
  </si>
  <si>
    <t>cqu_guangdian</t>
  </si>
  <si>
    <t>重庆大学光电学院</t>
  </si>
  <si>
    <t>罗莎</t>
  </si>
  <si>
    <t xml:space="preserve">3495924002@qq.com </t>
  </si>
  <si>
    <t>重庆大学光电工程学院团委学生会</t>
  </si>
  <si>
    <t xml:space="preserve">122628758@qq.com </t>
  </si>
  <si>
    <t>重大光协</t>
  </si>
  <si>
    <t>李敏</t>
    <phoneticPr fontId="3" type="noConversion"/>
  </si>
  <si>
    <t>重庆大学化学化工学院</t>
  </si>
  <si>
    <t>何巧艺</t>
  </si>
  <si>
    <t>cqujxxf</t>
  </si>
  <si>
    <t>机械红岩先锋党支部</t>
  </si>
  <si>
    <t>崔学芳</t>
  </si>
  <si>
    <t>cqdxjxxf</t>
  </si>
  <si>
    <t>重庆大学机械雄风</t>
  </si>
  <si>
    <t>向章婷</t>
  </si>
  <si>
    <t>cdweitu</t>
  </si>
  <si>
    <t>重庆大学图书馆</t>
  </si>
  <si>
    <t>双爽</t>
  </si>
  <si>
    <t>https://weibo.com/cqulib</t>
  </si>
  <si>
    <t>BBS</t>
    <phoneticPr fontId="3" type="noConversion"/>
  </si>
  <si>
    <t>http://www.cqumzh.cn/bbs</t>
  </si>
  <si>
    <t>重庆大学民主湖论坛</t>
  </si>
  <si>
    <t>涂佳琪</t>
  </si>
  <si>
    <t>cqumzh123</t>
  </si>
  <si>
    <t>https://weibo.com/cqumzh</t>
  </si>
  <si>
    <t>cqutgh</t>
  </si>
  <si>
    <t>重庆大学图管会</t>
  </si>
  <si>
    <t>徐娟</t>
  </si>
  <si>
    <t>书香重大书友会</t>
  </si>
  <si>
    <t>邝静</t>
  </si>
  <si>
    <t>重大土木青协</t>
  </si>
  <si>
    <t>赵秋莹</t>
  </si>
  <si>
    <t xml:space="preserve">CQUjxbs </t>
  </si>
  <si>
    <t>重大建新报社</t>
  </si>
  <si>
    <t>杨海涛</t>
  </si>
  <si>
    <t>cquztxh</t>
  </si>
  <si>
    <t>重大图协</t>
  </si>
  <si>
    <t>何培斌</t>
  </si>
  <si>
    <t>cqucesu2016</t>
  </si>
  <si>
    <t>重大土木青年</t>
  </si>
  <si>
    <t>刘丽娟</t>
  </si>
  <si>
    <t>重大土木人</t>
  </si>
  <si>
    <t>陈培稚</t>
  </si>
  <si>
    <t>徽音</t>
  </si>
  <si>
    <t>符音</t>
  </si>
  <si>
    <t>重庆大学土木学院青协</t>
  </si>
  <si>
    <t>重庆大学土木工程学院</t>
  </si>
  <si>
    <t>姚璐</t>
    <phoneticPr fontId="3" type="noConversion"/>
  </si>
  <si>
    <t>Cquyouth1929</t>
  </si>
  <si>
    <t>重大前锋</t>
    <phoneticPr fontId="3" type="noConversion"/>
  </si>
  <si>
    <t>陈洁</t>
    <phoneticPr fontId="3" type="noConversion"/>
  </si>
  <si>
    <t>重庆大学学生科学技术协会</t>
    <phoneticPr fontId="3" type="noConversion"/>
  </si>
  <si>
    <t>王鹏飞</t>
    <phoneticPr fontId="3" type="noConversion"/>
  </si>
  <si>
    <t>cquygb</t>
  </si>
  <si>
    <t>重庆大学研工部</t>
  </si>
  <si>
    <t>裴光术</t>
  </si>
  <si>
    <t>重庆大学研究生工作部</t>
  </si>
  <si>
    <t>cquyjsh</t>
  </si>
  <si>
    <t>重庆大学研究生会</t>
  </si>
  <si>
    <t>罗敏</t>
  </si>
  <si>
    <t>https://weibo.com/yanjiushenghui</t>
  </si>
  <si>
    <t>cquytw</t>
  </si>
  <si>
    <t>重庆大学研团委</t>
  </si>
  <si>
    <t>重庆大学研究生团委</t>
  </si>
  <si>
    <t>药学family</t>
  </si>
  <si>
    <t>曹全兴</t>
  </si>
  <si>
    <t>重庆大学药学院</t>
  </si>
  <si>
    <t>重庆大学出版社职教分社</t>
  </si>
  <si>
    <t>王晓蓉</t>
  </si>
  <si>
    <t>ysfs1227</t>
  </si>
  <si>
    <t>重庆大学出版社艺术分社</t>
  </si>
  <si>
    <t>黄灿</t>
  </si>
  <si>
    <t>gh_e11790c06811</t>
  </si>
  <si>
    <t>重庆大学出版社外语分社微信公众号</t>
  </si>
  <si>
    <t>王波</t>
  </si>
  <si>
    <t>keshufang_com</t>
  </si>
  <si>
    <t>课书房</t>
  </si>
  <si>
    <t>张璐</t>
  </si>
  <si>
    <t>林佳木</t>
  </si>
  <si>
    <t>cqupjgfs</t>
  </si>
  <si>
    <t>重庆大学出版社经管分社</t>
  </si>
  <si>
    <t>王智军</t>
  </si>
  <si>
    <t>Cpbooker</t>
  </si>
  <si>
    <t>Booktopia书托邦</t>
  </si>
  <si>
    <t>温亚男</t>
  </si>
  <si>
    <t>gh_38b32383bae7</t>
  </si>
  <si>
    <t>重庆大学出版社理工分社</t>
  </si>
  <si>
    <t>范琪</t>
  </si>
  <si>
    <t>重庆大学出版社</t>
  </si>
  <si>
    <t>杨莎莎</t>
  </si>
  <si>
    <t>cqdxcbs</t>
  </si>
  <si>
    <t>墨语者</t>
  </si>
  <si>
    <t>cqupress</t>
  </si>
  <si>
    <t>CQUPJZFS</t>
  </si>
  <si>
    <t>蒲焘</t>
  </si>
  <si>
    <t>建微知筑</t>
  </si>
  <si>
    <t>张辉</t>
  </si>
  <si>
    <t>CHONGJIANGONG</t>
  </si>
  <si>
    <t>罗丹</t>
  </si>
  <si>
    <t>建院研团会</t>
  </si>
  <si>
    <t>cquer1929</t>
  </si>
  <si>
    <t>重庆大学校友总会</t>
  </si>
  <si>
    <t>秦明甫</t>
  </si>
  <si>
    <t>重庆大学校友志愿者协会</t>
  </si>
  <si>
    <t>Inno-Base</t>
  </si>
  <si>
    <t>冯斌</t>
  </si>
  <si>
    <t>CQU研究生创新实践基地</t>
  </si>
  <si>
    <t>机关党委</t>
    <phoneticPr fontId="3" type="noConversion"/>
  </si>
  <si>
    <t>https://weibo.com/cqdxjgdw</t>
  </si>
  <si>
    <t>重庆大学机关党委</t>
  </si>
  <si>
    <t>赖炳根</t>
  </si>
  <si>
    <t>cqukx1984</t>
  </si>
  <si>
    <t>重庆大学科学技术协会</t>
  </si>
  <si>
    <t>重庆大学外国语学院</t>
  </si>
  <si>
    <t>蒋方圆</t>
  </si>
  <si>
    <t>cqdx5any</t>
  </si>
  <si>
    <t>金有春</t>
  </si>
  <si>
    <t>https://weibo.com/2147210122/manage</t>
  </si>
  <si>
    <t>重庆大学网络教育学院</t>
  </si>
  <si>
    <t>重大足球队</t>
    <phoneticPr fontId="3" type="noConversion"/>
  </si>
  <si>
    <t>CQU-FC</t>
  </si>
  <si>
    <t>齐小平</t>
  </si>
  <si>
    <t>平安重大</t>
    <phoneticPr fontId="3" type="noConversion"/>
  </si>
  <si>
    <t>重庆大学马院</t>
    <phoneticPr fontId="3" type="noConversion"/>
  </si>
  <si>
    <t>重庆大学建管学院</t>
    <phoneticPr fontId="3" type="noConversion"/>
  </si>
  <si>
    <t>gh_249e3949780</t>
  </si>
  <si>
    <t>cqu_archives</t>
  </si>
  <si>
    <t>重庆大学档案馆</t>
    <phoneticPr fontId="3" type="noConversion"/>
  </si>
  <si>
    <t>su_cquphy@163.com</t>
    <phoneticPr fontId="3" type="noConversion"/>
  </si>
  <si>
    <t>微信</t>
    <phoneticPr fontId="3" type="noConversion"/>
  </si>
  <si>
    <t>微信</t>
    <phoneticPr fontId="3" type="noConversion"/>
  </si>
  <si>
    <t>boyi1232014</t>
    <phoneticPr fontId="3" type="noConversion"/>
  </si>
  <si>
    <t>杨志杰</t>
    <phoneticPr fontId="3" type="noConversion"/>
  </si>
  <si>
    <t>cqufayuan@163.com</t>
    <phoneticPr fontId="3" type="noConversion"/>
  </si>
  <si>
    <t>重庆大学法律援助中心</t>
    <phoneticPr fontId="3" type="noConversion"/>
  </si>
  <si>
    <t>重庆大学法律援助中心</t>
    <phoneticPr fontId="3" type="noConversion"/>
  </si>
  <si>
    <t>重庆大学MPAcc</t>
    <phoneticPr fontId="3" type="noConversion"/>
  </si>
  <si>
    <t>CQU-jg1937</t>
    <phoneticPr fontId="3" type="noConversion"/>
  </si>
  <si>
    <t>微信</t>
    <phoneticPr fontId="3" type="noConversion"/>
  </si>
  <si>
    <t>cquxsjy</t>
    <phoneticPr fontId="3" type="noConversion"/>
  </si>
  <si>
    <t>重大科技园</t>
    <phoneticPr fontId="3" type="noConversion"/>
  </si>
  <si>
    <t>王海艳</t>
    <phoneticPr fontId="3" type="noConversion"/>
  </si>
  <si>
    <t>图书馆</t>
    <phoneticPr fontId="3" type="noConversion"/>
  </si>
  <si>
    <t>微博</t>
    <phoneticPr fontId="3" type="noConversion"/>
  </si>
  <si>
    <t>重庆大学民主湖论坛</t>
    <phoneticPr fontId="3" type="noConversion"/>
  </si>
  <si>
    <t>cqu-tmyjs</t>
    <phoneticPr fontId="3" type="noConversion"/>
  </si>
  <si>
    <t>土木研ers</t>
    <phoneticPr fontId="3" type="noConversion"/>
  </si>
  <si>
    <t>刘丽娟</t>
    <phoneticPr fontId="3" type="noConversion"/>
  </si>
  <si>
    <t>共青团重庆大学委员会</t>
    <phoneticPr fontId="3" type="noConversion"/>
  </si>
  <si>
    <t>姚璐</t>
    <phoneticPr fontId="3" type="noConversion"/>
  </si>
  <si>
    <t>重大青年</t>
    <phoneticPr fontId="3" type="noConversion"/>
  </si>
  <si>
    <t>重庆大学校园直播间</t>
    <phoneticPr fontId="3" type="noConversion"/>
  </si>
  <si>
    <t>cdsl1929</t>
    <phoneticPr fontId="3" type="noConversion"/>
  </si>
  <si>
    <t>陈洁</t>
    <phoneticPr fontId="3" type="noConversion"/>
  </si>
  <si>
    <t>cquxsh2013</t>
    <phoneticPr fontId="3" type="noConversion"/>
  </si>
  <si>
    <t>重庆大学学生会</t>
    <phoneticPr fontId="3" type="noConversion"/>
  </si>
  <si>
    <t>cdqncxcy</t>
    <phoneticPr fontId="3" type="noConversion"/>
  </si>
  <si>
    <t>重大青年创新创业</t>
    <phoneticPr fontId="3" type="noConversion"/>
  </si>
  <si>
    <t>王鹏飞</t>
    <phoneticPr fontId="3" type="noConversion"/>
  </si>
  <si>
    <t>党委研究生工作部</t>
    <phoneticPr fontId="3" type="noConversion"/>
  </si>
  <si>
    <t>药学院</t>
    <phoneticPr fontId="3" type="noConversion"/>
  </si>
  <si>
    <t>微信</t>
    <phoneticPr fontId="3" type="noConversion"/>
  </si>
  <si>
    <t>建筑城规学院</t>
    <phoneticPr fontId="3" type="noConversion"/>
  </si>
  <si>
    <t>JWZZ_GCDJ</t>
    <phoneticPr fontId="3" type="noConversion"/>
  </si>
  <si>
    <t>cdjz2015</t>
    <phoneticPr fontId="3" type="noConversion"/>
  </si>
  <si>
    <t>weibo.com/faupcqu</t>
    <phoneticPr fontId="3" type="noConversion"/>
  </si>
  <si>
    <t>重庆大学建筑城规学院</t>
    <phoneticPr fontId="3" type="noConversion"/>
  </si>
  <si>
    <t>刘伟</t>
    <phoneticPr fontId="3" type="noConversion"/>
  </si>
  <si>
    <t>国内合作办 校友工作办</t>
    <phoneticPr fontId="3" type="noConversion"/>
  </si>
  <si>
    <t>李函锦</t>
    <phoneticPr fontId="3" type="noConversion"/>
  </si>
  <si>
    <t>网络教育学院</t>
    <phoneticPr fontId="3" type="noConversion"/>
  </si>
  <si>
    <t>重庆大学网络教育学院</t>
    <phoneticPr fontId="3" type="noConversion"/>
  </si>
  <si>
    <t>cqubio2014</t>
    <phoneticPr fontId="3" type="noConversion"/>
  </si>
  <si>
    <t>虎虎生威</t>
    <phoneticPr fontId="3" type="noConversion"/>
  </si>
  <si>
    <t>王欢</t>
    <phoneticPr fontId="3" type="noConversion"/>
  </si>
  <si>
    <t>平安重大</t>
    <phoneticPr fontId="3" type="noConversion"/>
  </si>
  <si>
    <t>cqu_peace</t>
    <phoneticPr fontId="3" type="noConversion"/>
  </si>
  <si>
    <t>虎溪校区管理委员会</t>
    <phoneticPr fontId="3" type="noConversion"/>
  </si>
  <si>
    <t>重庆大学虎溪校区</t>
    <phoneticPr fontId="3" type="noConversion"/>
  </si>
  <si>
    <t>邱若杰</t>
    <phoneticPr fontId="3" type="noConversion"/>
  </si>
  <si>
    <t>https://weibo.com/cquxgb</t>
    <phoneticPr fontId="3" type="noConversion"/>
  </si>
  <si>
    <t>姚永平</t>
    <phoneticPr fontId="3" type="noConversion"/>
  </si>
  <si>
    <t>https://weibo.com/cqusqjy</t>
    <phoneticPr fontId="3" type="noConversion"/>
  </si>
  <si>
    <t>重庆大学虎溪校区舍区教育</t>
    <phoneticPr fontId="3" type="noConversion"/>
  </si>
  <si>
    <t>姚永平
赵晓方</t>
    <phoneticPr fontId="3" type="noConversion"/>
  </si>
  <si>
    <t>博客</t>
    <phoneticPr fontId="3" type="noConversion"/>
  </si>
  <si>
    <t>http://uzone.univs.cn/blog/blog.action</t>
    <phoneticPr fontId="3" type="noConversion"/>
  </si>
  <si>
    <t>重大缙云湖畔</t>
    <phoneticPr fontId="3" type="noConversion"/>
  </si>
  <si>
    <t>刘倩</t>
    <phoneticPr fontId="3" type="noConversion"/>
  </si>
  <si>
    <t>CQUMEM</t>
    <phoneticPr fontId="3" type="noConversion"/>
  </si>
  <si>
    <t>重庆大学MEM</t>
    <phoneticPr fontId="3" type="noConversion"/>
  </si>
  <si>
    <t>徐飞波
焦健</t>
    <phoneticPr fontId="3" type="noConversion"/>
  </si>
  <si>
    <t>https://weibo.com/jianguanxueyuan</t>
    <phoneticPr fontId="3" type="noConversion"/>
  </si>
  <si>
    <t>王涛</t>
    <phoneticPr fontId="3" type="noConversion"/>
  </si>
  <si>
    <t>jianguantuanwei</t>
    <phoneticPr fontId="3" type="noConversion"/>
  </si>
  <si>
    <t>重庆大学建管学院</t>
    <phoneticPr fontId="3" type="noConversion"/>
  </si>
  <si>
    <t>重庆大学建管学院研究生</t>
    <phoneticPr fontId="3" type="noConversion"/>
  </si>
  <si>
    <t>胡楠</t>
    <phoneticPr fontId="3" type="noConversion"/>
  </si>
  <si>
    <t>cqujgxyyjs</t>
    <phoneticPr fontId="3" type="noConversion"/>
  </si>
  <si>
    <t>胡楠</t>
    <phoneticPr fontId="3" type="noConversion"/>
  </si>
  <si>
    <t>艺术学院</t>
    <phoneticPr fontId="3" type="noConversion"/>
  </si>
  <si>
    <t>周宇</t>
    <phoneticPr fontId="3" type="noConversion"/>
  </si>
  <si>
    <t>重庆大学档案馆</t>
    <phoneticPr fontId="3" type="noConversion"/>
  </si>
  <si>
    <t>朱文婉</t>
    <phoneticPr fontId="3" type="noConversion"/>
  </si>
  <si>
    <t>新闻学院</t>
    <phoneticPr fontId="3" type="noConversion"/>
  </si>
  <si>
    <t>chongdawenxin</t>
    <phoneticPr fontId="3" type="noConversion"/>
  </si>
  <si>
    <t>重庆大学新闻学院微博</t>
    <phoneticPr fontId="3" type="noConversion"/>
  </si>
  <si>
    <t>董傲通</t>
    <phoneticPr fontId="3" type="noConversion"/>
  </si>
  <si>
    <t>QQ号</t>
    <phoneticPr fontId="3" type="noConversion"/>
  </si>
  <si>
    <t>重庆大学计算团委学生会</t>
    <phoneticPr fontId="3" type="noConversion"/>
  </si>
  <si>
    <t>郭坤银</t>
    <phoneticPr fontId="3" type="noConversion"/>
  </si>
  <si>
    <t>重庆大学计算机学院虎溪校区</t>
    <phoneticPr fontId="3" type="noConversion"/>
  </si>
  <si>
    <t>郭坤银</t>
    <phoneticPr fontId="3" type="noConversion"/>
  </si>
  <si>
    <t>物理学院</t>
    <phoneticPr fontId="3" type="noConversion"/>
  </si>
  <si>
    <t>量子小屋</t>
    <phoneticPr fontId="3" type="noConversion"/>
  </si>
  <si>
    <t>张珮璐</t>
    <phoneticPr fontId="3" type="noConversion"/>
  </si>
  <si>
    <t>cquxxlzxzx</t>
    <phoneticPr fontId="3" type="noConversion"/>
  </si>
  <si>
    <t>向青青</t>
    <phoneticPr fontId="3" type="noConversion"/>
  </si>
  <si>
    <t>重庆大学前沿交叉学科研究院</t>
    <phoneticPr fontId="3" type="noConversion"/>
  </si>
  <si>
    <t>CQU_IAIS</t>
    <phoneticPr fontId="3" type="noConversion"/>
  </si>
  <si>
    <t>肖韶</t>
    <phoneticPr fontId="3" type="noConversion"/>
  </si>
  <si>
    <t>重庆大学分析测试中心</t>
    <phoneticPr fontId="3" type="noConversion"/>
  </si>
  <si>
    <t>gh_a582fbbb79ba</t>
    <phoneticPr fontId="3" type="noConversion"/>
  </si>
  <si>
    <t>张慧娟</t>
    <phoneticPr fontId="3" type="noConversion"/>
  </si>
  <si>
    <t>重庆大学博物馆</t>
    <phoneticPr fontId="3" type="noConversion"/>
  </si>
  <si>
    <t>陈方方</t>
    <phoneticPr fontId="3" type="noConversion"/>
  </si>
  <si>
    <t>cqdx19291012</t>
  </si>
  <si>
    <t>重庆大学</t>
    <phoneticPr fontId="3" type="noConversion"/>
  </si>
  <si>
    <t>张婧</t>
  </si>
  <si>
    <t>粟萤子</t>
  </si>
  <si>
    <t>cqudwzzb</t>
  </si>
  <si>
    <t>重庆大学党委组织部</t>
  </si>
  <si>
    <t>重庆大学音乐文化社</t>
  </si>
  <si>
    <t>周莹莹</t>
  </si>
  <si>
    <t>cquyzb</t>
  </si>
  <si>
    <t>重大研招办</t>
  </si>
  <si>
    <t>杨华</t>
  </si>
  <si>
    <t>重庆大学学生文联</t>
  </si>
  <si>
    <t>陈洁</t>
  </si>
  <si>
    <t>重庆大学学生艺术团</t>
  </si>
  <si>
    <t>姚璐</t>
  </si>
  <si>
    <t>重庆大学学生社团联合会</t>
  </si>
  <si>
    <t>cquyjs</t>
  </si>
  <si>
    <t>重庆大学研究生院</t>
  </si>
  <si>
    <t>何仁斌</t>
  </si>
  <si>
    <t>重庆大学Talent-Union</t>
  </si>
  <si>
    <t>徐飞波</t>
  </si>
  <si>
    <t>重庆大学北辰文学社</t>
  </si>
  <si>
    <t>重大青年创新创业</t>
  </si>
  <si>
    <t>王鹏飞</t>
  </si>
  <si>
    <t>beichenwenxue</t>
  </si>
  <si>
    <t>北辰文学社</t>
  </si>
  <si>
    <t>重庆大学机械学院</t>
  </si>
  <si>
    <t>李阳希</t>
  </si>
  <si>
    <t>微博</t>
    <phoneticPr fontId="3" type="noConversion"/>
  </si>
  <si>
    <t>重庆大学生命科学学院</t>
  </si>
  <si>
    <t>舒慧</t>
  </si>
  <si>
    <t>cquputaojiushe</t>
  </si>
  <si>
    <t>重庆大学葡萄酒社</t>
  </si>
  <si>
    <t>孙莺</t>
  </si>
  <si>
    <t>重庆大学环保者协会</t>
  </si>
  <si>
    <t>梁洋熙</t>
  </si>
  <si>
    <t>cqdxcj</t>
  </si>
  <si>
    <t>重庆大学继续教育</t>
  </si>
  <si>
    <t>朱熹</t>
  </si>
  <si>
    <t>何薇</t>
  </si>
  <si>
    <t>绿色青年志愿者服务队</t>
  </si>
  <si>
    <t>田睿</t>
  </si>
  <si>
    <t>重庆大学爱心社</t>
  </si>
  <si>
    <t>张翔</t>
  </si>
  <si>
    <t>CQU公共管理</t>
  </si>
  <si>
    <t>chongda-aixinshe</t>
  </si>
  <si>
    <t>重大爱心社</t>
  </si>
  <si>
    <t>重庆大学诗词协会</t>
  </si>
  <si>
    <t>蒲俊杰</t>
  </si>
  <si>
    <t xml:space="preserve">chongdashixie </t>
  </si>
  <si>
    <t>重大诗协</t>
  </si>
  <si>
    <t xml:space="preserve">cdlf2002 </t>
  </si>
  <si>
    <t>重大绿服队</t>
  </si>
  <si>
    <t>商金艳</t>
  </si>
  <si>
    <t>重庆大学光电信息协会</t>
  </si>
  <si>
    <t>李敏</t>
  </si>
  <si>
    <t>cquwcshi2013</t>
  </si>
  <si>
    <t>五彩石</t>
  </si>
  <si>
    <t>李菁晶</t>
  </si>
  <si>
    <t>重庆大学五彩石青年志愿者协会</t>
  </si>
  <si>
    <t>TalentUnion</t>
  </si>
  <si>
    <t>Talent Union</t>
  </si>
  <si>
    <t>精进爱心社重庆大学分社</t>
  </si>
  <si>
    <t>孙培燕</t>
  </si>
  <si>
    <t xml:space="preserve">shananchuanmei </t>
  </si>
  <si>
    <t>善小意</t>
  </si>
  <si>
    <t>蒲清平</t>
  </si>
  <si>
    <t>重庆大学夕阳红爱心志愿者协会</t>
  </si>
  <si>
    <t>王欢</t>
  </si>
  <si>
    <t>重庆大学自行车协会</t>
  </si>
  <si>
    <t>洪为文</t>
  </si>
  <si>
    <t>pgyygs_2007</t>
  </si>
  <si>
    <t>蒲公英义工社</t>
  </si>
  <si>
    <t>伍丹</t>
  </si>
  <si>
    <t>阿卡贝拉重庆_zjw</t>
  </si>
  <si>
    <t>王丹云</t>
  </si>
  <si>
    <t>重庆大学唐仲英爱心协会</t>
  </si>
  <si>
    <t>李鼎鉴</t>
  </si>
  <si>
    <t>重庆大学科普志愿者协会</t>
  </si>
  <si>
    <t>刘敢新</t>
  </si>
  <si>
    <t>cqu_bio_dw</t>
  </si>
  <si>
    <t>吴睿婷</t>
  </si>
  <si>
    <t>重庆大学红十字会</t>
  </si>
  <si>
    <t>毕春伟</t>
  </si>
  <si>
    <t>陈涛</t>
  </si>
  <si>
    <t xml:space="preserve">cqu_ctf </t>
  </si>
  <si>
    <t>重庆大学唐仲英爱心社</t>
  </si>
  <si>
    <t>张海鸥</t>
  </si>
  <si>
    <t>重庆大学法学院团委</t>
  </si>
  <si>
    <t xml:space="preserve">jingjinaixinshe </t>
  </si>
  <si>
    <t>精进爱心社</t>
  </si>
  <si>
    <t>cqusica</t>
  </si>
  <si>
    <t>重大SICA</t>
  </si>
  <si>
    <t>张睿</t>
  </si>
  <si>
    <t>重庆大学学生国际交流协会SICA</t>
  </si>
  <si>
    <t>王成刚</t>
  </si>
  <si>
    <t>重庆大学学生记者团</t>
  </si>
  <si>
    <t>赵深艳</t>
  </si>
  <si>
    <t xml:space="preserve">cquxsjzt2010 </t>
  </si>
  <si>
    <t>CQU学生记者团</t>
  </si>
  <si>
    <t>cqdxyst</t>
  </si>
  <si>
    <t>重大艺术团</t>
  </si>
  <si>
    <t xml:space="preserve">CQU_Foundation </t>
  </si>
  <si>
    <t>重庆大学教育发展基金会</t>
  </si>
  <si>
    <t>温勤</t>
  </si>
  <si>
    <t>bygfs81</t>
  </si>
  <si>
    <t>李文峰</t>
  </si>
  <si>
    <t>重庆大学学生节能减排协会</t>
  </si>
  <si>
    <t>周辉</t>
  </si>
  <si>
    <t>重庆大学微软学生俱乐部</t>
  </si>
  <si>
    <t>郭坤银</t>
  </si>
  <si>
    <t>重庆大学电机工程学会</t>
  </si>
  <si>
    <t>夏鸣风</t>
  </si>
  <si>
    <t>重庆大学航模协会</t>
  </si>
  <si>
    <t>重大优异声</t>
  </si>
  <si>
    <t>林岚</t>
  </si>
  <si>
    <t>重大地质</t>
  </si>
  <si>
    <t>顾义磊</t>
  </si>
  <si>
    <t>重庆大学天文学社AACU</t>
  </si>
  <si>
    <t>吴志伦</t>
  </si>
  <si>
    <t>重庆大学机械制图协会</t>
  </si>
  <si>
    <t>李奇敏</t>
  </si>
  <si>
    <t>cqu-dixie-joey</t>
  </si>
  <si>
    <t>重大地协</t>
  </si>
  <si>
    <t>CQU-OSA</t>
  </si>
  <si>
    <t>重大优联</t>
  </si>
  <si>
    <t>PhysicEdu</t>
  </si>
  <si>
    <t>趣味物理学社</t>
  </si>
  <si>
    <t>张珮璐</t>
  </si>
  <si>
    <t>重庆大学科幻协会</t>
  </si>
  <si>
    <t>李广益</t>
  </si>
  <si>
    <t>cquggglxh</t>
  </si>
  <si>
    <t>CQU3Dprinter</t>
  </si>
  <si>
    <t>重大3D打印社</t>
  </si>
  <si>
    <t>任亨斌</t>
  </si>
  <si>
    <t>cqdxjsjxh</t>
  </si>
  <si>
    <t>重庆大学计算机协会</t>
  </si>
  <si>
    <t>尹云飞</t>
  </si>
  <si>
    <t>cdjrxh</t>
  </si>
  <si>
    <t>重庆大学金融协会</t>
  </si>
  <si>
    <t>gh_e77802b1011a</t>
  </si>
  <si>
    <t>重大航空航天</t>
  </si>
  <si>
    <t>程乐</t>
  </si>
  <si>
    <t>cdcylyb</t>
  </si>
  <si>
    <t>重大材院礼仪部</t>
  </si>
  <si>
    <t>CQUNewser</t>
  </si>
  <si>
    <t>shekexeb-cqu</t>
  </si>
  <si>
    <t>重庆大学学报社科版</t>
  </si>
  <si>
    <t>胡玥</t>
  </si>
  <si>
    <t>cqumgh</t>
  </si>
  <si>
    <t>重庆大学本科学生民管会</t>
  </si>
  <si>
    <t>罗莹</t>
  </si>
  <si>
    <t xml:space="preserve">JoCQU_1960 </t>
  </si>
  <si>
    <t>重庆大学学报</t>
  </si>
  <si>
    <t xml:space="preserve">j_caee </t>
  </si>
  <si>
    <t>土木建筑与环境工程</t>
  </si>
  <si>
    <t>gdjzjy-cqdx</t>
  </si>
  <si>
    <t>高等建筑教育</t>
  </si>
  <si>
    <t>cquvkclub</t>
  </si>
  <si>
    <t>重庆大学万科俱乐部</t>
  </si>
  <si>
    <t>王涛</t>
  </si>
  <si>
    <t>重庆大学蓝盟</t>
  </si>
  <si>
    <t>汪学兵</t>
  </si>
  <si>
    <t xml:space="preserve">CQU_Admission </t>
  </si>
  <si>
    <t>周艳林</t>
  </si>
  <si>
    <t>CQU_qiche</t>
  </si>
  <si>
    <t>CQU汽车人</t>
  </si>
  <si>
    <t>刘修阳</t>
  </si>
  <si>
    <t>cqu_guojichu</t>
  </si>
  <si>
    <t>重庆大学国际处暨港澳台办公室</t>
  </si>
  <si>
    <t>叶蕾</t>
  </si>
  <si>
    <t xml:space="preserve">hxhgtw_xwb </t>
  </si>
  <si>
    <t xml:space="preserve">锦上化苑 </t>
  </si>
  <si>
    <t>重庆大学向阳爱心社</t>
  </si>
  <si>
    <t>CQUXYAXS</t>
  </si>
  <si>
    <t>重大向阳爱心社</t>
  </si>
  <si>
    <t>cqu-fxcszx</t>
  </si>
  <si>
    <t>重庆大学分析测试中心</t>
  </si>
  <si>
    <t>张慧娟</t>
  </si>
  <si>
    <t>cqu-helper</t>
  </si>
  <si>
    <t>重大薇助手</t>
  </si>
  <si>
    <t>张洪扬</t>
  </si>
  <si>
    <t>cqdx5anycq</t>
  </si>
  <si>
    <t>重大网院重庆学习中心</t>
  </si>
  <si>
    <t>cdwye_xuegang</t>
  </si>
  <si>
    <t>gh_9d8b195b2a57</t>
    <phoneticPr fontId="2" type="noConversion"/>
  </si>
  <si>
    <t>研究生院</t>
    <rPh sb="0" eb="1">
      <t>yan'jiu's</t>
    </rPh>
    <rPh sb="3" eb="4">
      <t>yuan</t>
    </rPh>
    <phoneticPr fontId="2" type="noConversion"/>
  </si>
  <si>
    <t>微信</t>
    <phoneticPr fontId="3" type="noConversion"/>
  </si>
  <si>
    <t>重大idea精英汇</t>
    <phoneticPr fontId="2" type="noConversion"/>
  </si>
  <si>
    <t>航空航天学院</t>
    <rPh sb="4" eb="5">
      <t>xue'y</t>
    </rPh>
    <phoneticPr fontId="2" type="noConversion"/>
  </si>
  <si>
    <t>重大网院e学港</t>
    <phoneticPr fontId="2" type="noConversion"/>
  </si>
  <si>
    <t>汽车工程学院</t>
    <rPh sb="0" eb="1">
      <t>qi'che</t>
    </rPh>
    <rPh sb="2" eb="3">
      <t>xue'y</t>
    </rPh>
    <phoneticPr fontId="2" type="noConversion"/>
  </si>
  <si>
    <t>生命科学学院</t>
    <phoneticPr fontId="2" type="noConversion"/>
  </si>
  <si>
    <t>外国语学院</t>
    <phoneticPr fontId="3" type="noConversion"/>
  </si>
  <si>
    <t>经济与工商管理学院</t>
    <phoneticPr fontId="3" type="noConversion"/>
  </si>
  <si>
    <t>化学化工学院</t>
    <phoneticPr fontId="3" type="noConversion"/>
  </si>
  <si>
    <t>分析测试中心</t>
    <phoneticPr fontId="3" type="noConversion"/>
  </si>
  <si>
    <t>机械工程学院</t>
    <phoneticPr fontId="3" type="noConversion"/>
  </si>
  <si>
    <t>电气工程学院</t>
    <phoneticPr fontId="3" type="noConversion"/>
  </si>
  <si>
    <t>材料科学与工程学院</t>
    <phoneticPr fontId="3" type="noConversion"/>
  </si>
  <si>
    <t>土木工程学院</t>
    <phoneticPr fontId="3" type="noConversion"/>
  </si>
  <si>
    <t>城市建设与环境工程学院</t>
    <phoneticPr fontId="3" type="noConversion"/>
  </si>
  <si>
    <t>建设管理与房地产学院</t>
    <phoneticPr fontId="3" type="noConversion"/>
  </si>
  <si>
    <t>团委</t>
    <phoneticPr fontId="3" type="noConversion"/>
  </si>
  <si>
    <t>科学技术发展研究院</t>
    <phoneticPr fontId="3" type="noConversion"/>
  </si>
  <si>
    <t>国际合作与交流处</t>
    <rPh sb="0" eb="1">
      <t>guo'ji'c</t>
    </rPh>
    <phoneticPr fontId="2" type="noConversion"/>
  </si>
  <si>
    <t>出版社</t>
    <phoneticPr fontId="3" type="noConversion"/>
  </si>
  <si>
    <t>教育基金会秘书处</t>
    <phoneticPr fontId="2" type="noConversion"/>
  </si>
  <si>
    <t>党委保卫部（处）</t>
    <phoneticPr fontId="3" type="noConversion"/>
  </si>
  <si>
    <t>能源与动力工程学院</t>
    <phoneticPr fontId="3" type="noConversion"/>
  </si>
  <si>
    <t>人文社会科学高等研究院</t>
    <phoneticPr fontId="2" type="noConversion"/>
  </si>
  <si>
    <t>大数据与软件学院</t>
    <phoneticPr fontId="2" type="noConversion"/>
  </si>
  <si>
    <t>党委组织部</t>
    <phoneticPr fontId="2" type="noConversion"/>
  </si>
  <si>
    <t>党委学生工作部（处）</t>
    <phoneticPr fontId="3" type="noConversion"/>
  </si>
  <si>
    <t>后勤管理处（节能办公室）</t>
    <phoneticPr fontId="2" type="noConversion"/>
  </si>
  <si>
    <t>博物馆（文博研究院）</t>
    <phoneticPr fontId="3" type="noConversion"/>
  </si>
  <si>
    <t>体育学院</t>
    <phoneticPr fontId="2" type="noConversion"/>
  </si>
  <si>
    <t>博雅学院</t>
    <phoneticPr fontId="2" type="noConversion"/>
  </si>
  <si>
    <t>微信</t>
    <rPh sb="0" eb="1">
      <t>wei'x</t>
    </rPh>
    <phoneticPr fontId="2" type="noConversion"/>
  </si>
  <si>
    <t>马克思主义学院</t>
    <phoneticPr fontId="3" type="noConversion"/>
  </si>
  <si>
    <t>CQUMarxism</t>
    <phoneticPr fontId="2" type="noConversion"/>
  </si>
  <si>
    <t>——</t>
    <phoneticPr fontId="2" type="noConversion"/>
  </si>
  <si>
    <t>光电工程学院</t>
    <rPh sb="0" eb="1">
      <t>guang'dian</t>
    </rPh>
    <rPh sb="2" eb="3">
      <t>gog'c</t>
    </rPh>
    <rPh sb="4" eb="5">
      <t>xue'y</t>
    </rPh>
    <phoneticPr fontId="2" type="noConversion"/>
  </si>
  <si>
    <t>计算机学院</t>
    <rPh sb="0" eb="1">
      <t>ji'suan'j</t>
    </rPh>
    <rPh sb="3" eb="4">
      <t>xue'y</t>
    </rPh>
    <phoneticPr fontId="2" type="noConversion"/>
  </si>
  <si>
    <t>微信</t>
    <phoneticPr fontId="2" type="noConversion"/>
  </si>
  <si>
    <t>cquxgb</t>
    <phoneticPr fontId="2" type="noConversion"/>
  </si>
  <si>
    <t>重庆大学学生工作</t>
    <phoneticPr fontId="2" type="noConversion"/>
  </si>
  <si>
    <t>程秋霖</t>
    <phoneticPr fontId="2" type="noConversion"/>
  </si>
  <si>
    <t>微博</t>
    <phoneticPr fontId="2" type="noConversion"/>
  </si>
  <si>
    <t>gh_b4d5315869b8</t>
    <phoneticPr fontId="2" type="noConversion"/>
  </si>
  <si>
    <t>重大辅导员</t>
    <phoneticPr fontId="2" type="noConversion"/>
  </si>
  <si>
    <t>吴昊</t>
    <phoneticPr fontId="2" type="noConversion"/>
  </si>
  <si>
    <t>程秋霖</t>
    <phoneticPr fontId="2" type="noConversion"/>
  </si>
  <si>
    <t>王成刚</t>
    <rPh sb="0" eb="1">
      <t>wang</t>
    </rPh>
    <rPh sb="1" eb="2">
      <t>cheng</t>
    </rPh>
    <rPh sb="2" eb="3">
      <t>gang</t>
    </rPh>
    <phoneticPr fontId="3" type="noConversion"/>
  </si>
  <si>
    <t>选培办</t>
    <rPh sb="0" eb="1">
      <t>xuan'pei'b</t>
    </rPh>
    <phoneticPr fontId="2" type="noConversion"/>
  </si>
  <si>
    <t>CQUKJY</t>
    <phoneticPr fontId="2" type="noConversion"/>
  </si>
  <si>
    <t>重庆大学研究生创新实践基地</t>
    <rPh sb="4" eb="5">
      <t>yan'jiu's</t>
    </rPh>
    <rPh sb="7" eb="8">
      <t>chuang'x</t>
    </rPh>
    <rPh sb="9" eb="10">
      <t>shi'jian</t>
    </rPh>
    <rPh sb="11" eb="12">
      <t>ji'di</t>
    </rPh>
    <phoneticPr fontId="2" type="noConversion"/>
  </si>
  <si>
    <t>重庆大学出版社建筑分社</t>
    <rPh sb="10" eb="11">
      <t>she</t>
    </rPh>
    <phoneticPr fontId="2" type="noConversion"/>
  </si>
  <si>
    <t>胡玥</t>
    <phoneticPr fontId="2" type="noConversion"/>
  </si>
  <si>
    <t>社会科学研究处（期刊社）</t>
    <rPh sb="8" eb="9">
      <t>qi'kan's</t>
    </rPh>
    <phoneticPr fontId="2" type="noConversion"/>
  </si>
  <si>
    <t>校医院</t>
    <rPh sb="0" eb="1">
      <t>xiao'yi'y</t>
    </rPh>
    <phoneticPr fontId="2" type="noConversion"/>
  </si>
  <si>
    <t>汤建山</t>
    <rPh sb="0" eb="1">
      <t>tang</t>
    </rPh>
    <rPh sb="1" eb="2">
      <t>jian'shan</t>
    </rPh>
    <phoneticPr fontId="2" type="noConversion"/>
  </si>
  <si>
    <t>重庆大学医院</t>
    <phoneticPr fontId="2" type="noConversion"/>
  </si>
  <si>
    <t>cqu-hospital</t>
    <phoneticPr fontId="2" type="noConversion"/>
  </si>
  <si>
    <t>重庆大学电子显微镜中心</t>
    <rPh sb="0" eb="1">
      <t>chong'q</t>
    </rPh>
    <rPh sb="2" eb="3">
      <t>da'x</t>
    </rPh>
    <rPh sb="4" eb="5">
      <t>dian'zi</t>
    </rPh>
    <rPh sb="6" eb="7">
      <t>xian'wei'j</t>
    </rPh>
    <rPh sb="9" eb="10">
      <t>zhong'x</t>
    </rPh>
    <phoneticPr fontId="2" type="noConversion"/>
  </si>
  <si>
    <t>gh_ed4071c3a08e</t>
    <phoneticPr fontId="2" type="noConversion"/>
  </si>
  <si>
    <t>黄天林</t>
    <rPh sb="0" eb="1">
      <t>huang'tian'l</t>
    </rPh>
    <phoneticPr fontId="2" type="noConversion"/>
  </si>
  <si>
    <t>gh_11603948af4f</t>
    <phoneticPr fontId="2" type="noConversion"/>
  </si>
  <si>
    <t>CquSports</t>
    <phoneticPr fontId="2" type="noConversion"/>
  </si>
  <si>
    <t>刘述芝</t>
    <rPh sb="0" eb="1">
      <t>liu</t>
    </rPh>
    <rPh sb="1" eb="2">
      <t>shu</t>
    </rPh>
    <rPh sb="2" eb="3">
      <t>zhi'ma</t>
    </rPh>
    <phoneticPr fontId="2" type="noConversion"/>
  </si>
  <si>
    <t>重庆大学新闻学院设备借还系统</t>
    <phoneticPr fontId="2" type="noConversion"/>
  </si>
  <si>
    <t>小程序</t>
    <rPh sb="0" eb="1">
      <t>xiao'cheng'x</t>
    </rPh>
    <phoneticPr fontId="2" type="noConversion"/>
  </si>
  <si>
    <t>——</t>
    <phoneticPr fontId="2" type="noConversion"/>
  </si>
  <si>
    <t>重庆大学公管学院</t>
    <phoneticPr fontId="3" type="noConversion"/>
  </si>
  <si>
    <t>重庆大学生物工程学院党委</t>
    <phoneticPr fontId="2" type="noConversion"/>
  </si>
  <si>
    <t>生物工程学院</t>
    <rPh sb="0" eb="1">
      <t>sheng'w</t>
    </rPh>
    <rPh sb="2" eb="3">
      <t>gong'c</t>
    </rPh>
    <rPh sb="4" eb="5">
      <t>xue'y</t>
    </rPh>
    <phoneticPr fontId="2" type="noConversion"/>
  </si>
  <si>
    <t>但华阳</t>
    <rPh sb="0" eb="1">
      <t>dan</t>
    </rPh>
    <rPh sb="1" eb="2">
      <t>hua</t>
    </rPh>
    <rPh sb="2" eb="3">
      <t>yang</t>
    </rPh>
    <phoneticPr fontId="2" type="noConversion"/>
  </si>
  <si>
    <t>党委宣传部（党委教师工作部 
网络文化管理办公室 校史办）</t>
    <rPh sb="0" eb="1">
      <t>x'c'b</t>
    </rPh>
    <phoneticPr fontId="2" type="noConversion"/>
  </si>
  <si>
    <t>重大校报</t>
    <rPh sb="0" eb="1">
      <t>chong'd</t>
    </rPh>
    <rPh sb="2" eb="3">
      <t>xiao'b</t>
    </rPh>
    <phoneticPr fontId="2" type="noConversion"/>
  </si>
  <si>
    <t>夏莹</t>
    <rPh sb="0" eb="1">
      <t>xia'y</t>
    </rPh>
    <phoneticPr fontId="2" type="noConversion"/>
  </si>
  <si>
    <t>gh_e5fe77df3c29</t>
    <phoneticPr fontId="2" type="noConversion"/>
  </si>
  <si>
    <t>重庆大学图管会</t>
    <phoneticPr fontId="2" type="noConversion"/>
  </si>
  <si>
    <t>信息化办公室</t>
    <rPh sb="0" eb="1">
      <t>xin'xi'h</t>
    </rPh>
    <rPh sb="3" eb="4">
      <t>ban'go's'g</t>
    </rPh>
    <phoneticPr fontId="2" type="noConversion"/>
  </si>
  <si>
    <t>gh_ae04872e2f80</t>
    <phoneticPr fontId="2" type="noConversion"/>
  </si>
  <si>
    <t>重大教师</t>
    <rPh sb="0" eb="1">
      <t>chong'd</t>
    </rPh>
    <rPh sb="2" eb="3">
      <t>jiao's</t>
    </rPh>
    <phoneticPr fontId="2" type="noConversion"/>
  </si>
  <si>
    <t>gh_d8a9dc77ce46</t>
    <phoneticPr fontId="2" type="noConversion"/>
  </si>
  <si>
    <t>碧业生UNION</t>
    <rPh sb="0" eb="1">
      <t>bi'ye's</t>
    </rPh>
    <phoneticPr fontId="2" type="noConversion"/>
  </si>
  <si>
    <t>李想 郭瑞</t>
    <rPh sb="0" eb="1">
      <t>li'xiang</t>
    </rPh>
    <rPh sb="3" eb="4">
      <t>guo</t>
    </rPh>
    <rPh sb="4" eb="5">
      <t>rui</t>
    </rPh>
    <phoneticPr fontId="2" type="noConversion"/>
  </si>
  <si>
    <t>CQU_TSACA</t>
    <phoneticPr fontId="2" type="noConversion"/>
  </si>
  <si>
    <t>航天科工二院重大俱乐部</t>
    <rPh sb="0" eb="1">
      <t>hang't</t>
    </rPh>
    <rPh sb="2" eb="3">
      <t>ke</t>
    </rPh>
    <rPh sb="3" eb="4">
      <t>gong</t>
    </rPh>
    <rPh sb="4" eb="5">
      <t>er</t>
    </rPh>
    <rPh sb="5" eb="6">
      <t>yuan</t>
    </rPh>
    <rPh sb="6" eb="7">
      <t>chong'd</t>
    </rPh>
    <rPh sb="8" eb="9">
      <t>ju'le'b</t>
    </rPh>
    <phoneticPr fontId="2" type="noConversion"/>
  </si>
  <si>
    <t>cquboeclub</t>
    <phoneticPr fontId="2" type="noConversion"/>
  </si>
  <si>
    <t>CQUBOEClub</t>
    <phoneticPr fontId="2" type="noConversion"/>
  </si>
  <si>
    <t>TFCCQU</t>
  </si>
  <si>
    <t>gh_67cbfb2f14f0</t>
    <phoneticPr fontId="2" type="noConversion"/>
  </si>
  <si>
    <t>招商蛇口重大俱乐部</t>
    <rPh sb="0" eb="1">
      <t>zhao'shang</t>
    </rPh>
    <rPh sb="2" eb="3">
      <t>she'k</t>
    </rPh>
    <rPh sb="4" eb="5">
      <t>chog'd</t>
    </rPh>
    <rPh sb="6" eb="7">
      <t>ju'le'b</t>
    </rPh>
    <phoneticPr fontId="2" type="noConversion"/>
  </si>
  <si>
    <t>gh_327aff56f6f9</t>
    <phoneticPr fontId="2" type="noConversion"/>
  </si>
  <si>
    <t>ZTE兴人类俱乐部重大站</t>
    <rPh sb="3" eb="4">
      <t>xing</t>
    </rPh>
    <rPh sb="4" eb="5">
      <t>ren'l</t>
    </rPh>
    <rPh sb="6" eb="7">
      <t>ju'le'b</t>
    </rPh>
    <rPh sb="9" eb="10">
      <t>chong'd</t>
    </rPh>
    <rPh sb="11" eb="12">
      <t>zhan</t>
    </rPh>
    <phoneticPr fontId="2" type="noConversion"/>
  </si>
  <si>
    <t>cqujllclub</t>
    <phoneticPr fontId="2" type="noConversion"/>
  </si>
  <si>
    <t>重大仲量联行俱乐部</t>
    <rPh sb="0" eb="1">
      <t>chong'd</t>
    </rPh>
    <rPh sb="2" eb="3">
      <t>zhong'liang'lian'h</t>
    </rPh>
    <rPh sb="6" eb="7">
      <t>ju'le'b</t>
    </rPh>
    <phoneticPr fontId="2" type="noConversion"/>
  </si>
  <si>
    <t>XF_bozi</t>
    <phoneticPr fontId="2" type="noConversion"/>
  </si>
  <si>
    <t>重大公协</t>
    <rPh sb="0" eb="1">
      <t>chong'd</t>
    </rPh>
    <rPh sb="2" eb="3">
      <t>gong</t>
    </rPh>
    <rPh sb="3" eb="4">
      <t>xie</t>
    </rPh>
    <phoneticPr fontId="2" type="noConversion"/>
  </si>
  <si>
    <t>TFC重大站</t>
    <phoneticPr fontId="2" type="noConversion"/>
  </si>
  <si>
    <t>拟申请</t>
    <rPh sb="0" eb="1">
      <t>ni</t>
    </rPh>
    <phoneticPr fontId="2" type="noConversion"/>
  </si>
  <si>
    <t>Nano Materials Science</t>
  </si>
  <si>
    <t>欧阳雪梅</t>
    <rPh sb="0" eb="1">
      <t>ou'yang</t>
    </rPh>
    <rPh sb="2" eb="3">
      <t>xue'mei</t>
    </rPh>
    <phoneticPr fontId="2" type="noConversion"/>
  </si>
  <si>
    <t>拟申请</t>
    <rPh sb="0" eb="1">
      <t>ni'shen'q</t>
    </rPh>
    <phoneticPr fontId="2" type="noConversion"/>
  </si>
  <si>
    <t>张雅莹</t>
    <rPh sb="0" eb="1">
      <t>zhang</t>
    </rPh>
    <rPh sb="1" eb="2">
      <t>ya</t>
    </rPh>
    <rPh sb="2" eb="3">
      <t>ying</t>
    </rPh>
    <phoneticPr fontId="2" type="noConversion"/>
  </si>
  <si>
    <t>重庆大学计算机学院</t>
    <rPh sb="0" eb="1">
      <t>c'q'd'x</t>
    </rPh>
    <rPh sb="4" eb="5">
      <t>ji'suan'j</t>
    </rPh>
    <rPh sb="7" eb="8">
      <t>xue'y</t>
    </rPh>
    <phoneticPr fontId="2" type="noConversion"/>
  </si>
  <si>
    <t>刘霜</t>
    <rPh sb="0" eb="1">
      <t>liu'shuang</t>
    </rPh>
    <phoneticPr fontId="2" type="noConversion"/>
  </si>
  <si>
    <t>拟申请</t>
    <rPh sb="0" eb="1">
      <t>ni</t>
    </rPh>
    <rPh sb="1" eb="2">
      <t>shen'q</t>
    </rPh>
    <phoneticPr fontId="2" type="noConversion"/>
  </si>
  <si>
    <t>重庆大学艺术学院</t>
    <rPh sb="0" eb="1">
      <t>chong'q</t>
    </rPh>
    <rPh sb="2" eb="3">
      <t>da'x</t>
    </rPh>
    <rPh sb="4" eb="5">
      <t>yi'shu</t>
    </rPh>
    <rPh sb="6" eb="7">
      <t>xue'y</t>
    </rPh>
    <phoneticPr fontId="2" type="noConversion"/>
  </si>
  <si>
    <t>李杰</t>
    <rPh sb="0" eb="1">
      <t>li</t>
    </rPh>
    <rPh sb="1" eb="2">
      <t>jie</t>
    </rPh>
    <phoneticPr fontId="2" type="noConversion"/>
  </si>
  <si>
    <t>cquclxyytwxsh</t>
    <phoneticPr fontId="2" type="noConversion"/>
  </si>
  <si>
    <t>gh_c0b6ceddeaa5</t>
    <phoneticPr fontId="2" type="noConversion"/>
  </si>
  <si>
    <t>赵深艳</t>
    <rPh sb="0" eb="1">
      <t>zhao'shen'y</t>
    </rPh>
    <phoneticPr fontId="2" type="noConversion"/>
  </si>
  <si>
    <t>平台级别</t>
    <rPh sb="0" eb="1">
      <t>ping't</t>
    </rPh>
    <rPh sb="2" eb="3">
      <t>ji'bie</t>
    </rPh>
    <phoneticPr fontId="2" type="noConversion"/>
  </si>
  <si>
    <t>二级平台</t>
  </si>
  <si>
    <t>三级平台</t>
  </si>
  <si>
    <t>一级平台</t>
  </si>
  <si>
    <t>公共管理学院</t>
    <rPh sb="0" eb="1">
      <t>gong'gong</t>
    </rPh>
    <rPh sb="2" eb="3">
      <t>guan'l</t>
    </rPh>
    <rPh sb="4" eb="5">
      <t>xue'y</t>
    </rPh>
    <phoneticPr fontId="2" type="noConversion"/>
  </si>
  <si>
    <t>重庆大学建筑城规学院</t>
    <phoneticPr fontId="2" type="noConversion"/>
  </si>
  <si>
    <t>二级平台</t>
    <phoneticPr fontId="2" type="noConversion"/>
  </si>
  <si>
    <t>冯梅</t>
    <rPh sb="0" eb="1">
      <t>feng'mei</t>
    </rPh>
    <phoneticPr fontId="2" type="noConversion"/>
  </si>
  <si>
    <t>cqu-huxi</t>
    <phoneticPr fontId="2" type="noConversion"/>
  </si>
  <si>
    <t>重大虎溪</t>
    <rPh sb="0" eb="1">
      <t>chong'd</t>
    </rPh>
    <rPh sb="2" eb="3">
      <t>hu'xi</t>
    </rPh>
    <phoneticPr fontId="3" type="noConversion"/>
  </si>
  <si>
    <t>学生职业发展
与就业指导中心</t>
    <phoneticPr fontId="3" type="noConversion"/>
  </si>
  <si>
    <t>FLC-CQU</t>
    <phoneticPr fontId="2" type="noConversion"/>
  </si>
  <si>
    <t>优酷</t>
    <rPh sb="0" eb="1">
      <t>you'k</t>
    </rPh>
    <phoneticPr fontId="2" type="noConversion"/>
  </si>
  <si>
    <t>重大电视</t>
    <rPh sb="0" eb="1">
      <t>chong'd</t>
    </rPh>
    <rPh sb="2" eb="3">
      <t>dian's</t>
    </rPh>
    <phoneticPr fontId="2" type="noConversion"/>
  </si>
  <si>
    <t>http://i.youku.com/u/UNTkxMzc5ODgw</t>
  </si>
  <si>
    <t>赵铁臣</t>
    <rPh sb="0" eb="1">
      <t>zhao'tie'chen</t>
    </rPh>
    <phoneticPr fontId="2" type="noConversion"/>
  </si>
  <si>
    <t>腾讯</t>
    <rPh sb="0" eb="1">
      <t>teng'x</t>
    </rPh>
    <phoneticPr fontId="2" type="noConversion"/>
  </si>
  <si>
    <t>http://v.qq.com/vplus/357622306f1375fbf893016a79843b0d</t>
  </si>
  <si>
    <t>重庆大学电视台</t>
    <rPh sb="0" eb="1">
      <t>chong'q</t>
    </rPh>
    <rPh sb="2" eb="3">
      <t>da'x</t>
    </rPh>
    <rPh sb="4" eb="5">
      <t>dian'shi't</t>
    </rPh>
    <phoneticPr fontId="2" type="noConversion"/>
  </si>
  <si>
    <t>重庆大学</t>
  </si>
  <si>
    <t>上游新闻</t>
    <rPh sb="0" eb="1">
      <t>shang'you</t>
    </rPh>
    <rPh sb="2" eb="3">
      <t>xin'w</t>
    </rPh>
    <phoneticPr fontId="2" type="noConversion"/>
  </si>
  <si>
    <t>今日头条</t>
    <rPh sb="0" eb="1">
      <t>jin'ri'tou</t>
    </rPh>
    <phoneticPr fontId="2" type="noConversion"/>
  </si>
  <si>
    <t>一点资讯</t>
    <rPh sb="0" eb="1">
      <t>yi'dian</t>
    </rPh>
    <rPh sb="2" eb="3">
      <t>zi'x</t>
    </rPh>
    <phoneticPr fontId="2" type="noConversion"/>
  </si>
  <si>
    <t>澎湃政务号</t>
    <rPh sb="0" eb="1">
      <t>peng'pai</t>
    </rPh>
    <rPh sb="2" eb="3">
      <t>zheng'wu'h</t>
    </rPh>
    <rPh sb="4" eb="5">
      <t>hao</t>
    </rPh>
    <phoneticPr fontId="2" type="noConversion"/>
  </si>
  <si>
    <t>重大新闻网</t>
    <rPh sb="0" eb="1">
      <t>chong'd</t>
    </rPh>
    <rPh sb="2" eb="3">
      <t>xin'w'w</t>
    </rPh>
    <phoneticPr fontId="2" type="noConversion"/>
  </si>
  <si>
    <t>https://i.youku.com/u/UMzQ0NTA4Mjk2?spm=a2h0k.11417342.soresults.dname</t>
  </si>
  <si>
    <t>重庆大学新闻网</t>
    <rPh sb="0" eb="1">
      <t>c'q'd'x</t>
    </rPh>
    <rPh sb="4" eb="5">
      <t>xin'w'w</t>
    </rPh>
    <phoneticPr fontId="2" type="noConversion"/>
  </si>
  <si>
    <t>粟萤子</t>
    <rPh sb="0" eb="1">
      <t>su'ying'zi</t>
    </rPh>
    <phoneticPr fontId="2" type="noConversion"/>
  </si>
  <si>
    <t>http://v.qq.com/vplus/c658f032c03ca010e370ba49c9e883e0</t>
  </si>
  <si>
    <t>微博</t>
    <rPh sb="0" eb="1">
      <t>wei'b</t>
    </rPh>
    <phoneticPr fontId="2" type="noConversion"/>
  </si>
  <si>
    <t>https://weibo.com/cquchxy?is_all=1</t>
  </si>
  <si>
    <t>重庆大学城环学院</t>
    <rPh sb="0" eb="1">
      <t>chong'q</t>
    </rPh>
    <rPh sb="2" eb="3">
      <t>da'x</t>
    </rPh>
    <rPh sb="4" eb="5">
      <t>cheng'huan</t>
    </rPh>
    <rPh sb="6" eb="7">
      <t>xue'y</t>
    </rPh>
    <phoneticPr fontId="2" type="noConversion"/>
  </si>
  <si>
    <t>重庆大学大数据与软件学院</t>
    <phoneticPr fontId="2" type="noConversion"/>
  </si>
  <si>
    <t>https://weibo.com/cqurjxy</t>
    <phoneticPr fontId="2" type="noConversion"/>
  </si>
  <si>
    <t>https://weibo.com/cqumstc</t>
  </si>
  <si>
    <t>抖音</t>
    <rPh sb="0" eb="1">
      <t>dou'yin</t>
    </rPh>
    <phoneticPr fontId="2" type="noConversion"/>
  </si>
  <si>
    <t>1019408156</t>
  </si>
  <si>
    <t>渝小薇</t>
    <rPh sb="0" eb="1">
      <t>yu'xiao'w</t>
    </rPh>
    <phoneticPr fontId="2" type="noConversion"/>
  </si>
  <si>
    <t>重庆大学研究生教育</t>
  </si>
  <si>
    <t>教务处
（教师教学发展中心）</t>
    <rPh sb="0" eb="1">
      <t>xuan'pei'ban</t>
    </rPh>
    <rPh sb="5" eb="6">
      <t>jiao'shi'jiao'x</t>
    </rPh>
    <rPh sb="9" eb="10">
      <t>fa'zhan'zhong'x</t>
    </rPh>
    <phoneticPr fontId="2" type="noConversion"/>
  </si>
  <si>
    <t>微信</t>
    <phoneticPr fontId="3" type="noConversion"/>
  </si>
  <si>
    <t>教师教学发展共同体</t>
  </si>
  <si>
    <t>cqucetl</t>
  </si>
  <si>
    <t>https://weibo.com/u/2408618127</t>
  </si>
  <si>
    <t>重庆大学艺术学院团委学生会</t>
    <rPh sb="0" eb="1">
      <t>c'q'd'x</t>
    </rPh>
    <phoneticPr fontId="3" type="noConversion"/>
  </si>
  <si>
    <t>https://weibo.com/u/5393849059</t>
  </si>
  <si>
    <t>https://weibo.com/u/1984137601</t>
  </si>
  <si>
    <t>https://weibo.com/u/6027576532</t>
  </si>
  <si>
    <t>https://weibo.com/u/2244790925</t>
  </si>
  <si>
    <t>gh_48e552b1bf4f</t>
  </si>
  <si>
    <t>优酷</t>
    <phoneticPr fontId="3" type="noConversion"/>
  </si>
  <si>
    <t>https://weibo.com/lawcqu</t>
  </si>
  <si>
    <t>https://weibo.com/u/5746487777</t>
  </si>
  <si>
    <t>gh_09dbf92b4e89</t>
    <phoneticPr fontId="2" type="noConversion"/>
  </si>
  <si>
    <t>https://weibo.com/u/6031898381</t>
  </si>
  <si>
    <t>https://weibo.com/jixiecqu</t>
    <phoneticPr fontId="2" type="noConversion"/>
  </si>
  <si>
    <t>https://weibo.com/u/3747456283</t>
  </si>
  <si>
    <t>https://weibo.com/201257166</t>
  </si>
  <si>
    <t>https://weibo.com/u/2590761094</t>
  </si>
  <si>
    <t>QQ</t>
    <phoneticPr fontId="3" type="noConversion"/>
  </si>
  <si>
    <t>2300127836</t>
    <phoneticPr fontId="2" type="noConversion"/>
  </si>
  <si>
    <t>重庆大学机械工程学院研究生</t>
    <phoneticPr fontId="2" type="noConversion"/>
  </si>
  <si>
    <t>https://weibo.com/cqucme?topnav=1&amp;wvr=6&amp;topsug=1</t>
  </si>
  <si>
    <t>重庆大学电气工程学院</t>
    <phoneticPr fontId="2" type="noConversion"/>
  </si>
  <si>
    <t>https://weibo.com/cqucee</t>
  </si>
  <si>
    <t>https://weibo.com/u/2631837083</t>
  </si>
  <si>
    <t>重庆大学材料学院</t>
    <phoneticPr fontId="2" type="noConversion"/>
  </si>
  <si>
    <t>https://weibo.com/clxycqu</t>
  </si>
  <si>
    <t>cquclxyytwxsh</t>
  </si>
  <si>
    <t>https://weibo.com/u/6431730566</t>
  </si>
  <si>
    <t>https://weibo.com/u/5940640163</t>
  </si>
  <si>
    <t>https://weibo.com/u/6431181051</t>
  </si>
  <si>
    <t>https://weibo.com/u/6391718968</t>
  </si>
  <si>
    <t>https://weibo.com/u/6393014572</t>
  </si>
  <si>
    <t>https://weibo.com/u/6391934972</t>
  </si>
  <si>
    <t>https://weibo.com/u/6386019292</t>
  </si>
  <si>
    <t>https://weibo.com/u/6390547110</t>
  </si>
  <si>
    <t>CQU_UC_PSY</t>
  </si>
  <si>
    <t>ieeexcqu</t>
  </si>
  <si>
    <t>civil_cqu</t>
  </si>
  <si>
    <t>https://weibo.com/u/2414502951</t>
  </si>
  <si>
    <t>gh_704ba3742cfa</t>
  </si>
  <si>
    <t>https://weibo.com/u/3500407924</t>
  </si>
  <si>
    <t>gh_967edabc6dae</t>
    <phoneticPr fontId="2" type="noConversion"/>
  </si>
  <si>
    <t>https://weibo.com/cqujgyjs</t>
  </si>
  <si>
    <t>https://weibo.com/cqucoe</t>
  </si>
  <si>
    <t>https://weibo.com/CQUGDXXXH</t>
  </si>
  <si>
    <t>https://weibo.com/u/2964296501</t>
  </si>
  <si>
    <t>https://weibo.com/cqdxdwzzb</t>
  </si>
  <si>
    <t>https://weibo.com/cqdx</t>
  </si>
  <si>
    <t>https://weibo.com/u/2338781785?is_hot=1</t>
  </si>
  <si>
    <t>https://weibo.com/cqust?is_hot=1</t>
  </si>
  <si>
    <t>重庆大学心理健康教育与咨询中心</t>
  </si>
  <si>
    <t>https://weibo.com/u/2437980047</t>
  </si>
  <si>
    <t>https://weibo.com/cquCyrusTang</t>
  </si>
  <si>
    <t>https://weibo.com/cquygb?pc_hash=DNVrFU</t>
  </si>
  <si>
    <t>https://weibo.com/cquyjstw?pc_hash=DNVrFU</t>
  </si>
  <si>
    <t>https://weibo.com/cqupa</t>
  </si>
  <si>
    <t>https://weibo.com/cqutw</t>
  </si>
  <si>
    <t>https://weibo.com/cqulive?is_hot=1</t>
  </si>
  <si>
    <t>https://weibo.com/cquxsh?is_hot=1</t>
  </si>
  <si>
    <t>https://weibo.com/u/2025197624</t>
  </si>
  <si>
    <t>https://weibo.com/u/2861035234</t>
  </si>
  <si>
    <t>https://weibo.com/u/5889001871</t>
  </si>
  <si>
    <t>https://weibo.com/u/5336812540</t>
  </si>
  <si>
    <t>https://weibo.com/u/2454787062</t>
  </si>
  <si>
    <t>https://weibo.com/kindnessclub</t>
  </si>
  <si>
    <t>https://weibo.com/wucaishixingdong</t>
  </si>
  <si>
    <t>https://weibo.com/u/2036260293</t>
  </si>
  <si>
    <t>https://weibo.com/shicixiehui</t>
  </si>
  <si>
    <t>https://weibo.com/cquhuanbaozhexiehui</t>
  </si>
  <si>
    <t>https://weibo.com/u/1850580800</t>
  </si>
  <si>
    <t>https://weibo.com/cqusau</t>
  </si>
  <si>
    <t>https://weibo.com/beichenwenxue</t>
  </si>
  <si>
    <t>https://weibo.com/u/2485805350</t>
  </si>
  <si>
    <t>https://weibo.com/u/3847263579</t>
  </si>
  <si>
    <t>https://weibo.com/u/5522047967</t>
  </si>
  <si>
    <t>https://weibo.com/u/6031532256</t>
  </si>
  <si>
    <t>https://weibo.com/u/1822928571</t>
  </si>
  <si>
    <t>https://weibo.com/u/5598668372</t>
  </si>
  <si>
    <t>https://weibo.com/u/5731554585</t>
  </si>
  <si>
    <t>https://weibo.com/u/2828004857</t>
  </si>
  <si>
    <t>https://weibo.com/u/5276736996</t>
  </si>
  <si>
    <t>https://weibo.com/u/5586738138</t>
  </si>
  <si>
    <t>https://weibo.com/u/3212804275</t>
  </si>
  <si>
    <t>https://weibo.com/u/3495120531</t>
  </si>
  <si>
    <t>https://weibo.com/u/2658818381</t>
  </si>
  <si>
    <t>重庆大学本科招生</t>
    <phoneticPr fontId="2" type="noConversion"/>
  </si>
  <si>
    <t>https://weibo.com/u/2642054903</t>
  </si>
  <si>
    <t>https://weibo.com/u/3094572773</t>
  </si>
  <si>
    <t>https://weibo.com/u/5067466853</t>
  </si>
  <si>
    <t>https://weibo.com/cqdxhxxq</t>
  </si>
  <si>
    <t>重大虎溪校区学生事务</t>
    <rPh sb="0" eb="1">
      <t>chong'd</t>
    </rPh>
    <phoneticPr fontId="3" type="noConversion"/>
  </si>
  <si>
    <t>https://weibo.com/cquxiaoyouzonghui?topnav=1&amp;wvr=6&amp;topsug=1</t>
  </si>
  <si>
    <t>https://weibo.com/u/2804567561?topnav=1&amp;wvr=6&amp;topsug=1</t>
  </si>
  <si>
    <t>https://weibo.com/cqutgh</t>
  </si>
  <si>
    <t>gh_30119d847c57</t>
  </si>
  <si>
    <t>微信</t>
    <rPh sb="0" eb="1">
      <t>wei'x</t>
    </rPh>
    <phoneticPr fontId="3" type="noConversion"/>
  </si>
  <si>
    <t>https://weibo.com/u/2416226393</t>
  </si>
  <si>
    <t>https://weibo.com/cqulanunion</t>
  </si>
  <si>
    <t>https://weibo.com/u/cqup</t>
  </si>
  <si>
    <t>zjfs2017178</t>
  </si>
  <si>
    <t>万卷方法</t>
    <phoneticPr fontId="2" type="noConversion"/>
  </si>
  <si>
    <t>cqupwjff</t>
    <phoneticPr fontId="2" type="noConversion"/>
  </si>
  <si>
    <t>https://weibo.com/cqujy</t>
  </si>
  <si>
    <t>重大就业</t>
    <rPh sb="0" eb="1">
      <t>chong'd</t>
    </rPh>
    <rPh sb="2" eb="3">
      <t>jiu'y</t>
    </rPh>
    <phoneticPr fontId="2" type="noConversion"/>
  </si>
  <si>
    <t>重庆大学</t>
    <phoneticPr fontId="2" type="noConversion"/>
  </si>
  <si>
    <r>
      <t xml:space="preserve">重大材料研究生
</t>
    </r>
    <r>
      <rPr>
        <sz val="11"/>
        <rFont val="等线 (正文)"/>
        <family val="3"/>
        <charset val="134"/>
      </rPr>
      <t>已改为重庆大学材料研究生</t>
    </r>
    <rPh sb="8" eb="9">
      <t>yi'gai'w</t>
    </rPh>
    <rPh sb="11" eb="12">
      <t>chong'q</t>
    </rPh>
    <rPh sb="13" eb="14">
      <t>da'x</t>
    </rPh>
    <rPh sb="15" eb="16">
      <t>cai'l</t>
    </rPh>
    <rPh sb="17" eb="18">
      <t>yan'jiu's</t>
    </rPh>
    <rPh sb="19" eb="20">
      <t>sheng</t>
    </rPh>
    <phoneticPr fontId="2" type="noConversion"/>
  </si>
  <si>
    <r>
      <t xml:space="preserve">高洁
</t>
    </r>
    <r>
      <rPr>
        <sz val="11"/>
        <rFont val="等线 (正文)"/>
        <family val="3"/>
        <charset val="134"/>
      </rPr>
      <t>已改为谭文奉</t>
    </r>
    <rPh sb="0" eb="1">
      <t>gao'jie</t>
    </rPh>
    <rPh sb="3" eb="4">
      <t>yi'gai'w</t>
    </rPh>
    <phoneticPr fontId="2" type="noConversion"/>
  </si>
  <si>
    <t>戍渝青春</t>
  </si>
  <si>
    <t>2018年度重庆大学校园新媒体备案情况统计表</t>
    <rPh sb="4" eb="5">
      <t>nian'du</t>
    </rPh>
    <rPh sb="6" eb="7">
      <t>chong'q</t>
    </rPh>
    <rPh sb="8" eb="9">
      <t>da'x</t>
    </rPh>
    <rPh sb="10" eb="11">
      <t>xiao'y</t>
    </rPh>
    <rPh sb="12" eb="13">
      <t>xin'mei't</t>
    </rPh>
    <rPh sb="15" eb="16">
      <t>bei'an</t>
    </rPh>
    <rPh sb="17" eb="18">
      <t>qing'k</t>
    </rPh>
    <rPh sb="19" eb="20">
      <t>tong'j</t>
    </rPh>
    <rPh sb="21" eb="22">
      <t>biao</t>
    </rPh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</si>
</sst>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等线"/>
      <family val="2"/>
      <scheme val="minor"/>
    </font>
    <font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name val="等线 (正文)"/>
      <family val="3"/>
      <charset val="134"/>
    </font>
    <font>
      <sz val="11"/>
      <name val="等线"/>
      <family val="2"/>
      <scheme val="minor"/>
    </font>
    <font>
      <sz val="20"/>
      <name val="等线 (正文)"/>
      <family val="3"/>
      <charset val="134"/>
    </font>
    <font>
      <u/>
      <sz val="11"/>
      <color theme="10"/>
      <name val="等线"/>
      <family val="2"/>
      <scheme val="minor"/>
    </font>
    <font>
      <sz val="11"/>
      <color theme="1"/>
      <name val="等线 (正文)"/>
    </font>
    <font>
      <sz val="12"/>
      <color rgb="FFFF0000"/>
      <name val="Times New Roman"/>
      <family val="1"/>
    </font>
    <font>
      <u/>
      <sz val="11"/>
      <name val="等线"/>
      <family val="2"/>
      <scheme val="minor"/>
    </font>
    <font>
      <sz val="11"/>
      <name val="宋体"/>
      <family val="3"/>
      <charset val="134"/>
    </font>
    <font>
      <sz val="20"/>
      <name val="宋体-简 常规体"/>
      <family val="1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ill="1"/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Fill="1"/>
    <xf numFmtId="49" fontId="6" fillId="2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3" fillId="0" borderId="0" xfId="1" applyNumberFormat="1" applyFont="1" applyFill="1" applyAlignment="1">
      <alignment horizontal="center" vertical="center"/>
    </xf>
    <xf numFmtId="49" fontId="13" fillId="0" borderId="0" xfId="1" applyNumberFormat="1" applyFont="1" applyAlignment="1">
      <alignment horizontal="center" vertical="center"/>
    </xf>
    <xf numFmtId="49" fontId="13" fillId="2" borderId="1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49" fontId="13" fillId="2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vertical="center"/>
    </xf>
    <xf numFmtId="49" fontId="6" fillId="2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eibo.com/u/6431181051" TargetMode="External"/><Relationship Id="rId14" Type="http://schemas.openxmlformats.org/officeDocument/2006/relationships/hyperlink" Target="https://weibo.com/u/6391718968" TargetMode="External"/><Relationship Id="rId15" Type="http://schemas.openxmlformats.org/officeDocument/2006/relationships/hyperlink" Target="https://weibo.com/u/6393014572" TargetMode="External"/><Relationship Id="rId16" Type="http://schemas.openxmlformats.org/officeDocument/2006/relationships/hyperlink" Target="https://weibo.com/u/6391934972" TargetMode="External"/><Relationship Id="rId17" Type="http://schemas.openxmlformats.org/officeDocument/2006/relationships/hyperlink" Target="https://weibo.com/u/6386019292" TargetMode="External"/><Relationship Id="rId18" Type="http://schemas.openxmlformats.org/officeDocument/2006/relationships/hyperlink" Target="https://weibo.com/u/6390547110" TargetMode="External"/><Relationship Id="rId19" Type="http://schemas.openxmlformats.org/officeDocument/2006/relationships/hyperlink" Target="mailto:IEEExCQU@outlook.com" TargetMode="External"/><Relationship Id="rId63" Type="http://schemas.openxmlformats.org/officeDocument/2006/relationships/hyperlink" Target="https://weibo.com/cqujy" TargetMode="External"/><Relationship Id="rId64" Type="http://schemas.openxmlformats.org/officeDocument/2006/relationships/printerSettings" Target="../printerSettings/printerSettings1.bin"/><Relationship Id="rId50" Type="http://schemas.openxmlformats.org/officeDocument/2006/relationships/hyperlink" Target="https://weibo.com/u/2485805350" TargetMode="External"/><Relationship Id="rId51" Type="http://schemas.openxmlformats.org/officeDocument/2006/relationships/hyperlink" Target="https://weibo.com/u/3847263579" TargetMode="External"/><Relationship Id="rId52" Type="http://schemas.openxmlformats.org/officeDocument/2006/relationships/hyperlink" Target="https://weibo.com/u/5522047967" TargetMode="External"/><Relationship Id="rId53" Type="http://schemas.openxmlformats.org/officeDocument/2006/relationships/hyperlink" Target="https://weibo.com/u/6031532256" TargetMode="External"/><Relationship Id="rId54" Type="http://schemas.openxmlformats.org/officeDocument/2006/relationships/hyperlink" Target="https://weibo.com/u/1822928571" TargetMode="External"/><Relationship Id="rId55" Type="http://schemas.openxmlformats.org/officeDocument/2006/relationships/hyperlink" Target="https://weibo.com/u/5598668372" TargetMode="External"/><Relationship Id="rId56" Type="http://schemas.openxmlformats.org/officeDocument/2006/relationships/hyperlink" Target="https://weibo.com/u/5731554585" TargetMode="External"/><Relationship Id="rId57" Type="http://schemas.openxmlformats.org/officeDocument/2006/relationships/hyperlink" Target="https://weibo.com/u/2642054903" TargetMode="External"/><Relationship Id="rId58" Type="http://schemas.openxmlformats.org/officeDocument/2006/relationships/hyperlink" Target="https://weibo.com/u/3094572773" TargetMode="External"/><Relationship Id="rId59" Type="http://schemas.openxmlformats.org/officeDocument/2006/relationships/hyperlink" Target="https://weibo.com/u/5067466853" TargetMode="External"/><Relationship Id="rId40" Type="http://schemas.openxmlformats.org/officeDocument/2006/relationships/hyperlink" Target="https://weibo.com/u/5336812540" TargetMode="External"/><Relationship Id="rId41" Type="http://schemas.openxmlformats.org/officeDocument/2006/relationships/hyperlink" Target="https://weibo.com/u/2454787062" TargetMode="External"/><Relationship Id="rId42" Type="http://schemas.openxmlformats.org/officeDocument/2006/relationships/hyperlink" Target="https://weibo.com/kindnessclub" TargetMode="External"/><Relationship Id="rId43" Type="http://schemas.openxmlformats.org/officeDocument/2006/relationships/hyperlink" Target="https://weibo.com/wucaishixingdong" TargetMode="External"/><Relationship Id="rId44" Type="http://schemas.openxmlformats.org/officeDocument/2006/relationships/hyperlink" Target="https://weibo.com/u/2036260293" TargetMode="External"/><Relationship Id="rId45" Type="http://schemas.openxmlformats.org/officeDocument/2006/relationships/hyperlink" Target="https://weibo.com/shicixiehui" TargetMode="External"/><Relationship Id="rId46" Type="http://schemas.openxmlformats.org/officeDocument/2006/relationships/hyperlink" Target="https://weibo.com/cquhuanbaozhexiehui" TargetMode="External"/><Relationship Id="rId47" Type="http://schemas.openxmlformats.org/officeDocument/2006/relationships/hyperlink" Target="https://weibo.com/u/1850580800" TargetMode="External"/><Relationship Id="rId48" Type="http://schemas.openxmlformats.org/officeDocument/2006/relationships/hyperlink" Target="https://weibo.com/cqusau" TargetMode="External"/><Relationship Id="rId49" Type="http://schemas.openxmlformats.org/officeDocument/2006/relationships/hyperlink" Target="https://weibo.com/beichenwenxue" TargetMode="External"/><Relationship Id="rId1" Type="http://schemas.openxmlformats.org/officeDocument/2006/relationships/hyperlink" Target="mailto:su_cquphy@163.com" TargetMode="External"/><Relationship Id="rId2" Type="http://schemas.openxmlformats.org/officeDocument/2006/relationships/hyperlink" Target="mailto:cqulawxc@163.com" TargetMode="External"/><Relationship Id="rId3" Type="http://schemas.openxmlformats.org/officeDocument/2006/relationships/hyperlink" Target="mailto:cqufayuan@163.com" TargetMode="External"/><Relationship Id="rId4" Type="http://schemas.openxmlformats.org/officeDocument/2006/relationships/hyperlink" Target="https://weibo.com/cqumstc" TargetMode="External"/><Relationship Id="rId5" Type="http://schemas.openxmlformats.org/officeDocument/2006/relationships/hyperlink" Target="https://weibo.com/u/2408618127" TargetMode="External"/><Relationship Id="rId6" Type="http://schemas.openxmlformats.org/officeDocument/2006/relationships/hyperlink" Target="https://weibo.com/u/5393849059" TargetMode="External"/><Relationship Id="rId7" Type="http://schemas.openxmlformats.org/officeDocument/2006/relationships/hyperlink" Target="https://weibo.com/u/1984137601" TargetMode="External"/><Relationship Id="rId8" Type="http://schemas.openxmlformats.org/officeDocument/2006/relationships/hyperlink" Target="https://weibo.com/u/6027576532" TargetMode="External"/><Relationship Id="rId9" Type="http://schemas.openxmlformats.org/officeDocument/2006/relationships/hyperlink" Target="https://weibo.com/u/2244790925" TargetMode="External"/><Relationship Id="rId30" Type="http://schemas.openxmlformats.org/officeDocument/2006/relationships/hyperlink" Target="https://weibo.com/u/2437980047" TargetMode="External"/><Relationship Id="rId31" Type="http://schemas.openxmlformats.org/officeDocument/2006/relationships/hyperlink" Target="https://weibo.com/cquCyrusTang" TargetMode="External"/><Relationship Id="rId32" Type="http://schemas.openxmlformats.org/officeDocument/2006/relationships/hyperlink" Target="https://weibo.com/cquygb?pc_hash=DNVrFU" TargetMode="External"/><Relationship Id="rId33" Type="http://schemas.openxmlformats.org/officeDocument/2006/relationships/hyperlink" Target="https://weibo.com/cquyjstw?pc_hash=DNVrFU" TargetMode="External"/><Relationship Id="rId34" Type="http://schemas.openxmlformats.org/officeDocument/2006/relationships/hyperlink" Target="https://weibo.com/cqupa" TargetMode="External"/><Relationship Id="rId35" Type="http://schemas.openxmlformats.org/officeDocument/2006/relationships/hyperlink" Target="https://weibo.com/cqutw" TargetMode="External"/><Relationship Id="rId36" Type="http://schemas.openxmlformats.org/officeDocument/2006/relationships/hyperlink" Target="https://weibo.com/cqulive?is_hot=1" TargetMode="External"/><Relationship Id="rId37" Type="http://schemas.openxmlformats.org/officeDocument/2006/relationships/hyperlink" Target="https://weibo.com/u/2025197624" TargetMode="External"/><Relationship Id="rId38" Type="http://schemas.openxmlformats.org/officeDocument/2006/relationships/hyperlink" Target="https://weibo.com/u/2861035234" TargetMode="External"/><Relationship Id="rId39" Type="http://schemas.openxmlformats.org/officeDocument/2006/relationships/hyperlink" Target="https://weibo.com/u/5889001871" TargetMode="External"/><Relationship Id="rId20" Type="http://schemas.openxmlformats.org/officeDocument/2006/relationships/hyperlink" Target="https://weibo.com/u/2414502951" TargetMode="External"/><Relationship Id="rId21" Type="http://schemas.openxmlformats.org/officeDocument/2006/relationships/hyperlink" Target="https://weibo.com/u/3500407924" TargetMode="External"/><Relationship Id="rId22" Type="http://schemas.openxmlformats.org/officeDocument/2006/relationships/hyperlink" Target="https://weibo.com/cqujgyjs" TargetMode="External"/><Relationship Id="rId23" Type="http://schemas.openxmlformats.org/officeDocument/2006/relationships/hyperlink" Target="https://weibo.com/cqucoe" TargetMode="External"/><Relationship Id="rId24" Type="http://schemas.openxmlformats.org/officeDocument/2006/relationships/hyperlink" Target="https://weibo.com/CQUGDXXXH" TargetMode="External"/><Relationship Id="rId25" Type="http://schemas.openxmlformats.org/officeDocument/2006/relationships/hyperlink" Target="https://weibo.com/u/2964296501" TargetMode="External"/><Relationship Id="rId26" Type="http://schemas.openxmlformats.org/officeDocument/2006/relationships/hyperlink" Target="https://weibo.com/cqdxdwzzb" TargetMode="External"/><Relationship Id="rId27" Type="http://schemas.openxmlformats.org/officeDocument/2006/relationships/hyperlink" Target="https://weibo.com/cqdx" TargetMode="External"/><Relationship Id="rId28" Type="http://schemas.openxmlformats.org/officeDocument/2006/relationships/hyperlink" Target="https://weibo.com/u/2338781785?is_hot=1" TargetMode="External"/><Relationship Id="rId29" Type="http://schemas.openxmlformats.org/officeDocument/2006/relationships/hyperlink" Target="https://weibo.com/cqust?is_hot=1" TargetMode="External"/><Relationship Id="rId60" Type="http://schemas.openxmlformats.org/officeDocument/2006/relationships/hyperlink" Target="https://weibo.com/cqdxhxxq" TargetMode="External"/><Relationship Id="rId61" Type="http://schemas.openxmlformats.org/officeDocument/2006/relationships/hyperlink" Target="https://weibo.com/u/2416226393" TargetMode="External"/><Relationship Id="rId62" Type="http://schemas.openxmlformats.org/officeDocument/2006/relationships/hyperlink" Target="https://weibo.com/u/cqup" TargetMode="External"/><Relationship Id="rId10" Type="http://schemas.openxmlformats.org/officeDocument/2006/relationships/hyperlink" Target="https://weibo.com/lawcqu" TargetMode="External"/><Relationship Id="rId11" Type="http://schemas.openxmlformats.org/officeDocument/2006/relationships/hyperlink" Target="https://weibo.com/u/3747456283" TargetMode="External"/><Relationship Id="rId12" Type="http://schemas.openxmlformats.org/officeDocument/2006/relationships/hyperlink" Target="https://weibo.com/clxycq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0"/>
  <sheetViews>
    <sheetView tabSelected="1" zoomScale="115" zoomScaleNormal="115" zoomScalePageLayoutView="115" workbookViewId="0">
      <selection sqref="A1:F1"/>
    </sheetView>
  </sheetViews>
  <sheetFormatPr baseColWidth="10" defaultColWidth="8.83203125" defaultRowHeight="15" x14ac:dyDescent="0.2"/>
  <cols>
    <col min="1" max="1" width="22.1640625" style="10" customWidth="1"/>
    <col min="2" max="2" width="12.1640625" style="31" customWidth="1"/>
    <col min="3" max="3" width="9" style="1" customWidth="1"/>
    <col min="4" max="4" width="63" style="17" customWidth="1"/>
    <col min="5" max="5" width="26.1640625" style="1" customWidth="1"/>
    <col min="6" max="6" width="9.83203125" style="1" customWidth="1"/>
  </cols>
  <sheetData>
    <row r="1" spans="1:6" ht="70" customHeight="1" x14ac:dyDescent="0.2">
      <c r="A1" s="99" t="s">
        <v>768</v>
      </c>
      <c r="B1" s="81"/>
      <c r="C1" s="82"/>
      <c r="D1" s="82"/>
      <c r="E1" s="82"/>
      <c r="F1" s="83"/>
    </row>
    <row r="2" spans="1:6" ht="33" customHeight="1" x14ac:dyDescent="0.2">
      <c r="A2" s="10" t="s">
        <v>0</v>
      </c>
      <c r="B2" s="31" t="s">
        <v>618</v>
      </c>
      <c r="C2" s="1" t="s">
        <v>1</v>
      </c>
      <c r="D2" s="17" t="s">
        <v>2</v>
      </c>
      <c r="E2" s="1" t="s">
        <v>3</v>
      </c>
      <c r="F2" s="1" t="s">
        <v>4</v>
      </c>
    </row>
    <row r="3" spans="1:6" ht="36" customHeight="1" x14ac:dyDescent="0.2">
      <c r="A3" s="10" t="s">
        <v>516</v>
      </c>
      <c r="B3" s="31" t="s">
        <v>619</v>
      </c>
      <c r="C3" s="3" t="s">
        <v>10</v>
      </c>
      <c r="D3" s="58" t="s">
        <v>629</v>
      </c>
      <c r="E3" s="4" t="s">
        <v>210</v>
      </c>
      <c r="F3" s="4" t="s">
        <v>211</v>
      </c>
    </row>
    <row r="4" spans="1:6" ht="36" customHeight="1" x14ac:dyDescent="0.2">
      <c r="A4" s="84" t="s">
        <v>297</v>
      </c>
      <c r="B4" s="32" t="s">
        <v>619</v>
      </c>
      <c r="C4" s="5" t="s">
        <v>10</v>
      </c>
      <c r="D4" s="59" t="s">
        <v>612</v>
      </c>
      <c r="E4" s="23" t="s">
        <v>613</v>
      </c>
      <c r="F4" s="23" t="s">
        <v>614</v>
      </c>
    </row>
    <row r="5" spans="1:6" ht="36" customHeight="1" x14ac:dyDescent="0.2">
      <c r="A5" s="85"/>
      <c r="B5" s="33" t="s">
        <v>620</v>
      </c>
      <c r="C5" s="1" t="s">
        <v>235</v>
      </c>
      <c r="D5" s="17" t="s">
        <v>222</v>
      </c>
      <c r="E5" s="9" t="s">
        <v>662</v>
      </c>
      <c r="F5" s="1" t="s">
        <v>298</v>
      </c>
    </row>
    <row r="6" spans="1:6" ht="36" customHeight="1" x14ac:dyDescent="0.2">
      <c r="A6" s="85"/>
      <c r="B6" s="33" t="s">
        <v>620</v>
      </c>
      <c r="C6" s="1" t="s">
        <v>17</v>
      </c>
      <c r="D6" s="60" t="s">
        <v>661</v>
      </c>
      <c r="E6" s="9" t="s">
        <v>662</v>
      </c>
      <c r="F6" s="1" t="s">
        <v>298</v>
      </c>
    </row>
    <row r="7" spans="1:6" ht="36" customHeight="1" x14ac:dyDescent="0.2">
      <c r="A7" s="84" t="s">
        <v>539</v>
      </c>
      <c r="B7" s="32" t="s">
        <v>620</v>
      </c>
      <c r="C7" s="3" t="s">
        <v>235</v>
      </c>
      <c r="D7" s="58" t="s">
        <v>217</v>
      </c>
      <c r="E7" s="3" t="s">
        <v>216</v>
      </c>
      <c r="F7" s="3" t="s">
        <v>218</v>
      </c>
    </row>
    <row r="8" spans="1:6" ht="36" customHeight="1" x14ac:dyDescent="0.2">
      <c r="A8" s="85"/>
      <c r="B8" s="33" t="s">
        <v>620</v>
      </c>
      <c r="C8" s="3" t="s">
        <v>226</v>
      </c>
      <c r="D8" s="58" t="s">
        <v>570</v>
      </c>
      <c r="E8" s="23" t="s">
        <v>571</v>
      </c>
      <c r="F8" s="23" t="s">
        <v>572</v>
      </c>
    </row>
    <row r="9" spans="1:6" ht="36" customHeight="1" x14ac:dyDescent="0.2">
      <c r="A9" s="86"/>
      <c r="B9" s="34" t="s">
        <v>620</v>
      </c>
      <c r="C9" s="1" t="s">
        <v>240</v>
      </c>
      <c r="D9" s="61" t="s">
        <v>663</v>
      </c>
      <c r="E9" s="1" t="s">
        <v>392</v>
      </c>
      <c r="F9" s="1" t="s">
        <v>393</v>
      </c>
    </row>
    <row r="10" spans="1:6" ht="36" customHeight="1" x14ac:dyDescent="0.2">
      <c r="A10" s="19" t="s">
        <v>540</v>
      </c>
      <c r="B10" s="32" t="s">
        <v>619</v>
      </c>
      <c r="C10" s="3" t="s">
        <v>10</v>
      </c>
      <c r="D10" s="58" t="s">
        <v>75</v>
      </c>
      <c r="E10" s="4" t="s">
        <v>76</v>
      </c>
      <c r="F10" s="4" t="s">
        <v>77</v>
      </c>
    </row>
    <row r="11" spans="1:6" ht="36" customHeight="1" x14ac:dyDescent="0.2">
      <c r="A11" s="87" t="s">
        <v>533</v>
      </c>
      <c r="B11" s="35" t="s">
        <v>620</v>
      </c>
      <c r="C11" s="3" t="s">
        <v>10</v>
      </c>
      <c r="D11" s="58" t="s">
        <v>78</v>
      </c>
      <c r="E11" s="4" t="s">
        <v>79</v>
      </c>
      <c r="F11" s="4" t="s">
        <v>80</v>
      </c>
    </row>
    <row r="12" spans="1:6" ht="36" customHeight="1" x14ac:dyDescent="0.2">
      <c r="A12" s="87"/>
      <c r="B12" s="35" t="s">
        <v>620</v>
      </c>
      <c r="C12" s="3" t="s">
        <v>10</v>
      </c>
      <c r="D12" s="58" t="s">
        <v>81</v>
      </c>
      <c r="E12" s="4" t="s">
        <v>82</v>
      </c>
      <c r="F12" s="4" t="s">
        <v>83</v>
      </c>
    </row>
    <row r="13" spans="1:6" ht="36" customHeight="1" x14ac:dyDescent="0.2">
      <c r="A13" s="87"/>
      <c r="B13" s="35" t="s">
        <v>620</v>
      </c>
      <c r="C13" s="3" t="s">
        <v>10</v>
      </c>
      <c r="D13" s="58" t="s">
        <v>84</v>
      </c>
      <c r="E13" s="4" t="s">
        <v>85</v>
      </c>
      <c r="F13" s="4" t="s">
        <v>86</v>
      </c>
    </row>
    <row r="14" spans="1:6" ht="36" customHeight="1" x14ac:dyDescent="0.2">
      <c r="A14" s="87"/>
      <c r="B14" s="35" t="s">
        <v>620</v>
      </c>
      <c r="C14" s="3" t="s">
        <v>10</v>
      </c>
      <c r="D14" s="58" t="s">
        <v>90</v>
      </c>
      <c r="E14" s="4" t="s">
        <v>91</v>
      </c>
      <c r="F14" s="4" t="s">
        <v>92</v>
      </c>
    </row>
    <row r="15" spans="1:6" ht="36" customHeight="1" x14ac:dyDescent="0.2">
      <c r="A15" s="87"/>
      <c r="B15" s="35" t="s">
        <v>620</v>
      </c>
      <c r="C15" s="3" t="s">
        <v>10</v>
      </c>
      <c r="D15" s="58" t="s">
        <v>87</v>
      </c>
      <c r="E15" s="4" t="s">
        <v>88</v>
      </c>
      <c r="F15" s="4" t="s">
        <v>89</v>
      </c>
    </row>
    <row r="16" spans="1:6" ht="36" customHeight="1" x14ac:dyDescent="0.2">
      <c r="A16" s="85" t="s">
        <v>622</v>
      </c>
      <c r="B16" s="38" t="s">
        <v>619</v>
      </c>
      <c r="C16" s="1" t="s">
        <v>235</v>
      </c>
      <c r="D16" s="17" t="s">
        <v>93</v>
      </c>
      <c r="E16" s="1" t="s">
        <v>94</v>
      </c>
      <c r="F16" s="1" t="s">
        <v>362</v>
      </c>
    </row>
    <row r="17" spans="1:6" ht="36" customHeight="1" x14ac:dyDescent="0.2">
      <c r="A17" s="85"/>
      <c r="B17" s="34" t="s">
        <v>619</v>
      </c>
      <c r="C17" s="3" t="s">
        <v>17</v>
      </c>
      <c r="D17" s="62" t="s">
        <v>664</v>
      </c>
      <c r="E17" s="26" t="s">
        <v>576</v>
      </c>
      <c r="F17" s="4" t="s">
        <v>95</v>
      </c>
    </row>
    <row r="18" spans="1:6" ht="36" customHeight="1" x14ac:dyDescent="0.2">
      <c r="A18" s="85"/>
      <c r="B18" s="38" t="s">
        <v>620</v>
      </c>
      <c r="C18" s="1" t="s">
        <v>240</v>
      </c>
      <c r="D18" s="62" t="s">
        <v>665</v>
      </c>
      <c r="E18" s="1" t="s">
        <v>367</v>
      </c>
      <c r="F18" s="1" t="s">
        <v>95</v>
      </c>
    </row>
    <row r="19" spans="1:6" ht="36" customHeight="1" x14ac:dyDescent="0.2">
      <c r="A19" s="86"/>
      <c r="B19" s="38" t="s">
        <v>620</v>
      </c>
      <c r="C19" s="1" t="s">
        <v>258</v>
      </c>
      <c r="D19" s="17" t="s">
        <v>454</v>
      </c>
      <c r="E19" s="1" t="s">
        <v>367</v>
      </c>
      <c r="F19" s="1" t="s">
        <v>95</v>
      </c>
    </row>
    <row r="20" spans="1:6" ht="36" customHeight="1" x14ac:dyDescent="0.2">
      <c r="A20" s="88" t="s">
        <v>517</v>
      </c>
      <c r="B20" s="11" t="s">
        <v>620</v>
      </c>
      <c r="C20" s="3" t="s">
        <v>10</v>
      </c>
      <c r="D20" s="59" t="s">
        <v>60</v>
      </c>
      <c r="E20" s="3" t="s">
        <v>61</v>
      </c>
      <c r="F20" s="3" t="s">
        <v>62</v>
      </c>
    </row>
    <row r="21" spans="1:6" ht="36" customHeight="1" x14ac:dyDescent="0.2">
      <c r="A21" s="89"/>
      <c r="B21" s="11" t="s">
        <v>620</v>
      </c>
      <c r="C21" s="3" t="s">
        <v>17</v>
      </c>
      <c r="D21" s="61" t="s">
        <v>666</v>
      </c>
      <c r="E21" s="3" t="s">
        <v>63</v>
      </c>
      <c r="F21" s="3" t="s">
        <v>64</v>
      </c>
    </row>
    <row r="22" spans="1:6" ht="36" customHeight="1" x14ac:dyDescent="0.2">
      <c r="A22" s="89"/>
      <c r="B22" s="11" t="s">
        <v>620</v>
      </c>
      <c r="C22" s="3" t="s">
        <v>10</v>
      </c>
      <c r="D22" s="59" t="s">
        <v>667</v>
      </c>
      <c r="E22" s="3" t="s">
        <v>65</v>
      </c>
      <c r="F22" s="3" t="s">
        <v>66</v>
      </c>
    </row>
    <row r="23" spans="1:6" ht="36" customHeight="1" x14ac:dyDescent="0.2">
      <c r="A23" s="89"/>
      <c r="B23" s="11" t="s">
        <v>620</v>
      </c>
      <c r="C23" s="3" t="s">
        <v>10</v>
      </c>
      <c r="D23" s="59" t="s">
        <v>67</v>
      </c>
      <c r="E23" s="3" t="s">
        <v>233</v>
      </c>
      <c r="F23" s="3" t="s">
        <v>68</v>
      </c>
    </row>
    <row r="24" spans="1:6" ht="36" customHeight="1" x14ac:dyDescent="0.2">
      <c r="A24" s="89"/>
      <c r="B24" s="11" t="s">
        <v>620</v>
      </c>
      <c r="C24" s="3" t="s">
        <v>10</v>
      </c>
      <c r="D24" s="59" t="s">
        <v>234</v>
      </c>
      <c r="E24" s="3" t="s">
        <v>69</v>
      </c>
      <c r="F24" s="3" t="s">
        <v>70</v>
      </c>
    </row>
    <row r="25" spans="1:6" ht="36" customHeight="1" x14ac:dyDescent="0.2">
      <c r="A25" s="89"/>
      <c r="B25" s="11" t="s">
        <v>620</v>
      </c>
      <c r="C25" s="3" t="s">
        <v>10</v>
      </c>
      <c r="D25" s="59" t="s">
        <v>461</v>
      </c>
      <c r="E25" s="3" t="s">
        <v>71</v>
      </c>
      <c r="F25" s="3" t="s">
        <v>72</v>
      </c>
    </row>
    <row r="26" spans="1:6" ht="36" customHeight="1" x14ac:dyDescent="0.2">
      <c r="A26" s="89"/>
      <c r="B26" s="11" t="s">
        <v>620</v>
      </c>
      <c r="C26" s="3" t="s">
        <v>10</v>
      </c>
      <c r="D26" s="59" t="s">
        <v>73</v>
      </c>
      <c r="E26" s="3" t="s">
        <v>74</v>
      </c>
      <c r="F26" s="3" t="s">
        <v>72</v>
      </c>
    </row>
    <row r="27" spans="1:6" ht="36" customHeight="1" x14ac:dyDescent="0.2">
      <c r="A27" s="84" t="s">
        <v>301</v>
      </c>
      <c r="B27" s="31" t="s">
        <v>619</v>
      </c>
      <c r="C27" s="1" t="s">
        <v>240</v>
      </c>
      <c r="D27" s="17" t="s">
        <v>302</v>
      </c>
      <c r="E27" s="1" t="s">
        <v>303</v>
      </c>
      <c r="F27" s="1" t="s">
        <v>304</v>
      </c>
    </row>
    <row r="28" spans="1:6" ht="36" customHeight="1" x14ac:dyDescent="0.2">
      <c r="A28" s="86"/>
      <c r="B28" s="31" t="s">
        <v>620</v>
      </c>
      <c r="C28" s="9" t="s">
        <v>574</v>
      </c>
      <c r="D28" s="17" t="s">
        <v>575</v>
      </c>
      <c r="E28" s="9" t="s">
        <v>573</v>
      </c>
      <c r="F28" s="8" t="s">
        <v>304</v>
      </c>
    </row>
    <row r="29" spans="1:6" ht="36" customHeight="1" x14ac:dyDescent="0.2">
      <c r="A29" s="84" t="s">
        <v>42</v>
      </c>
      <c r="B29" s="38" t="s">
        <v>619</v>
      </c>
      <c r="C29" s="23" t="s">
        <v>541</v>
      </c>
      <c r="D29" s="59" t="s">
        <v>616</v>
      </c>
      <c r="E29" s="3" t="s">
        <v>46</v>
      </c>
      <c r="F29" s="23" t="s">
        <v>609</v>
      </c>
    </row>
    <row r="30" spans="1:6" ht="36" customHeight="1" x14ac:dyDescent="0.2">
      <c r="A30" s="85"/>
      <c r="B30" s="38" t="s">
        <v>619</v>
      </c>
      <c r="C30" s="3" t="s">
        <v>17</v>
      </c>
      <c r="D30" s="58" t="s">
        <v>45</v>
      </c>
      <c r="E30" s="4" t="s">
        <v>46</v>
      </c>
      <c r="F30" s="4" t="s">
        <v>44</v>
      </c>
    </row>
    <row r="31" spans="1:6" ht="36" customHeight="1" x14ac:dyDescent="0.2">
      <c r="A31" s="85"/>
      <c r="B31" s="38" t="s">
        <v>619</v>
      </c>
      <c r="C31" s="23" t="s">
        <v>668</v>
      </c>
      <c r="D31" s="58" t="s">
        <v>544</v>
      </c>
      <c r="E31" s="4" t="s">
        <v>46</v>
      </c>
      <c r="F31" s="4" t="s">
        <v>44</v>
      </c>
    </row>
    <row r="32" spans="1:6" ht="36" customHeight="1" x14ac:dyDescent="0.2">
      <c r="A32" s="85"/>
      <c r="B32" s="38" t="s">
        <v>620</v>
      </c>
      <c r="C32" s="3" t="s">
        <v>17</v>
      </c>
      <c r="D32" s="58" t="s">
        <v>47</v>
      </c>
      <c r="E32" s="4" t="s">
        <v>48</v>
      </c>
      <c r="F32" s="4" t="s">
        <v>229</v>
      </c>
    </row>
    <row r="33" spans="1:6" ht="36" customHeight="1" x14ac:dyDescent="0.2">
      <c r="A33" s="85"/>
      <c r="B33" s="11" t="s">
        <v>620</v>
      </c>
      <c r="C33" s="3" t="s">
        <v>10</v>
      </c>
      <c r="D33" s="59" t="s">
        <v>228</v>
      </c>
      <c r="E33" s="3" t="s">
        <v>43</v>
      </c>
      <c r="F33" s="3" t="s">
        <v>44</v>
      </c>
    </row>
    <row r="34" spans="1:6" ht="36" customHeight="1" x14ac:dyDescent="0.2">
      <c r="A34" s="85"/>
      <c r="B34" s="38" t="s">
        <v>620</v>
      </c>
      <c r="C34" s="3" t="s">
        <v>49</v>
      </c>
      <c r="D34" s="58" t="s">
        <v>230</v>
      </c>
      <c r="E34" s="4" t="s">
        <v>231</v>
      </c>
      <c r="F34" s="4" t="s">
        <v>44</v>
      </c>
    </row>
    <row r="35" spans="1:6" ht="36" customHeight="1" x14ac:dyDescent="0.2">
      <c r="A35" s="85"/>
      <c r="B35" s="38" t="s">
        <v>620</v>
      </c>
      <c r="C35" s="3" t="s">
        <v>17</v>
      </c>
      <c r="D35" s="58" t="s">
        <v>50</v>
      </c>
      <c r="E35" s="4" t="s">
        <v>232</v>
      </c>
      <c r="F35" s="4" t="s">
        <v>44</v>
      </c>
    </row>
    <row r="36" spans="1:6" ht="36" customHeight="1" x14ac:dyDescent="0.2">
      <c r="A36" s="85"/>
      <c r="B36" s="38" t="s">
        <v>620</v>
      </c>
      <c r="C36" s="3" t="s">
        <v>10</v>
      </c>
      <c r="D36" s="63" t="s">
        <v>51</v>
      </c>
      <c r="E36" s="4" t="s">
        <v>52</v>
      </c>
      <c r="F36" s="4" t="s">
        <v>53</v>
      </c>
    </row>
    <row r="37" spans="1:6" ht="36" customHeight="1" x14ac:dyDescent="0.2">
      <c r="A37" s="86"/>
      <c r="B37" s="38" t="s">
        <v>620</v>
      </c>
      <c r="C37" s="1" t="s">
        <v>240</v>
      </c>
      <c r="D37" s="64" t="s">
        <v>669</v>
      </c>
      <c r="E37" s="1" t="s">
        <v>411</v>
      </c>
      <c r="F37" s="1" t="s">
        <v>53</v>
      </c>
    </row>
    <row r="38" spans="1:6" ht="36" customHeight="1" x14ac:dyDescent="0.2">
      <c r="A38" s="10" t="s">
        <v>542</v>
      </c>
      <c r="B38" s="31" t="s">
        <v>619</v>
      </c>
      <c r="C38" s="23" t="s">
        <v>541</v>
      </c>
      <c r="D38" s="24" t="s">
        <v>543</v>
      </c>
      <c r="E38" s="4" t="s">
        <v>220</v>
      </c>
      <c r="F38" s="4" t="s">
        <v>285</v>
      </c>
    </row>
    <row r="39" spans="1:6" ht="36" customHeight="1" x14ac:dyDescent="0.2">
      <c r="A39" s="84" t="s">
        <v>310</v>
      </c>
      <c r="B39" s="38" t="s">
        <v>620</v>
      </c>
      <c r="C39" s="4" t="s">
        <v>10</v>
      </c>
      <c r="D39" s="58" t="s">
        <v>225</v>
      </c>
      <c r="E39" s="4" t="s">
        <v>311</v>
      </c>
      <c r="F39" s="4" t="s">
        <v>312</v>
      </c>
    </row>
    <row r="40" spans="1:6" ht="36" customHeight="1" x14ac:dyDescent="0.2">
      <c r="A40" s="86"/>
      <c r="B40" s="38" t="s">
        <v>620</v>
      </c>
      <c r="C40" s="1" t="s">
        <v>10</v>
      </c>
      <c r="D40" s="17" t="s">
        <v>449</v>
      </c>
      <c r="E40" s="1" t="s">
        <v>450</v>
      </c>
      <c r="F40" s="1" t="s">
        <v>451</v>
      </c>
    </row>
    <row r="41" spans="1:6" ht="36" customHeight="1" x14ac:dyDescent="0.2">
      <c r="A41" s="84" t="s">
        <v>518</v>
      </c>
      <c r="B41" s="38" t="s">
        <v>619</v>
      </c>
      <c r="C41" s="3" t="s">
        <v>17</v>
      </c>
      <c r="D41" s="58" t="s">
        <v>676</v>
      </c>
      <c r="E41" s="4" t="s">
        <v>104</v>
      </c>
      <c r="F41" s="4" t="s">
        <v>105</v>
      </c>
    </row>
    <row r="42" spans="1:6" ht="36" customHeight="1" x14ac:dyDescent="0.2">
      <c r="A42" s="85"/>
      <c r="B42" s="38" t="s">
        <v>619</v>
      </c>
      <c r="C42" s="23" t="s">
        <v>677</v>
      </c>
      <c r="D42" s="58" t="s">
        <v>678</v>
      </c>
      <c r="E42" s="4" t="s">
        <v>104</v>
      </c>
      <c r="F42" s="4" t="s">
        <v>105</v>
      </c>
    </row>
    <row r="43" spans="1:6" ht="36" customHeight="1" x14ac:dyDescent="0.2">
      <c r="A43" s="86"/>
      <c r="B43" s="38" t="s">
        <v>620</v>
      </c>
      <c r="C43" s="1" t="s">
        <v>235</v>
      </c>
      <c r="D43" s="17" t="s">
        <v>494</v>
      </c>
      <c r="E43" s="1" t="s">
        <v>495</v>
      </c>
      <c r="F43" s="1" t="s">
        <v>105</v>
      </c>
    </row>
    <row r="44" spans="1:6" ht="36" customHeight="1" x14ac:dyDescent="0.2">
      <c r="A44" s="85" t="s">
        <v>578</v>
      </c>
      <c r="B44" s="38" t="s">
        <v>620</v>
      </c>
      <c r="C44" s="3" t="s">
        <v>235</v>
      </c>
      <c r="D44" s="58" t="s">
        <v>269</v>
      </c>
      <c r="E44" s="3" t="s">
        <v>270</v>
      </c>
      <c r="F44" s="3" t="s">
        <v>271</v>
      </c>
    </row>
    <row r="45" spans="1:6" ht="36" customHeight="1" x14ac:dyDescent="0.2">
      <c r="A45" s="85"/>
      <c r="B45" s="38" t="s">
        <v>620</v>
      </c>
      <c r="C45" s="9" t="s">
        <v>510</v>
      </c>
      <c r="D45" s="17" t="s">
        <v>403</v>
      </c>
      <c r="E45" s="9" t="s">
        <v>577</v>
      </c>
      <c r="F45" s="8" t="s">
        <v>404</v>
      </c>
    </row>
    <row r="46" spans="1:6" ht="36" customHeight="1" x14ac:dyDescent="0.2">
      <c r="A46" s="10" t="s">
        <v>515</v>
      </c>
      <c r="B46" s="31" t="s">
        <v>619</v>
      </c>
      <c r="C46" s="1" t="s">
        <v>240</v>
      </c>
      <c r="D46" s="17" t="s">
        <v>670</v>
      </c>
      <c r="E46" s="1" t="s">
        <v>352</v>
      </c>
      <c r="F46" s="1" t="s">
        <v>353</v>
      </c>
    </row>
    <row r="47" spans="1:6" ht="36" customHeight="1" x14ac:dyDescent="0.2">
      <c r="A47" s="90" t="s">
        <v>257</v>
      </c>
      <c r="B47" s="31" t="s">
        <v>619</v>
      </c>
      <c r="C47" s="3" t="s">
        <v>235</v>
      </c>
      <c r="D47" s="58" t="s">
        <v>671</v>
      </c>
      <c r="E47" s="4" t="s">
        <v>161</v>
      </c>
      <c r="F47" s="4" t="s">
        <v>162</v>
      </c>
    </row>
    <row r="48" spans="1:6" ht="36" customHeight="1" x14ac:dyDescent="0.2">
      <c r="A48" s="90"/>
      <c r="B48" s="31" t="s">
        <v>619</v>
      </c>
      <c r="C48" s="3" t="s">
        <v>240</v>
      </c>
      <c r="D48" s="58" t="s">
        <v>672</v>
      </c>
      <c r="E48" s="4" t="s">
        <v>163</v>
      </c>
      <c r="F48" s="4" t="s">
        <v>162</v>
      </c>
    </row>
    <row r="49" spans="1:6" ht="36" customHeight="1" x14ac:dyDescent="0.2">
      <c r="A49" s="84" t="s">
        <v>519</v>
      </c>
      <c r="B49" s="38" t="s">
        <v>619</v>
      </c>
      <c r="C49" s="1" t="s">
        <v>10</v>
      </c>
      <c r="D49" s="17" t="s">
        <v>319</v>
      </c>
      <c r="E49" s="1" t="s">
        <v>318</v>
      </c>
      <c r="F49" s="1" t="s">
        <v>320</v>
      </c>
    </row>
    <row r="50" spans="1:6" ht="36" customHeight="1" x14ac:dyDescent="0.2">
      <c r="A50" s="86"/>
      <c r="B50" s="34" t="s">
        <v>619</v>
      </c>
      <c r="C50" s="1" t="s">
        <v>235</v>
      </c>
      <c r="D50" s="17" t="s">
        <v>499</v>
      </c>
      <c r="E50" s="1" t="s">
        <v>500</v>
      </c>
      <c r="F50" s="1" t="s">
        <v>501</v>
      </c>
    </row>
    <row r="51" spans="1:6" ht="36" customHeight="1" x14ac:dyDescent="0.2">
      <c r="A51" s="84" t="s">
        <v>520</v>
      </c>
      <c r="B51" s="38" t="s">
        <v>619</v>
      </c>
      <c r="C51" s="1" t="s">
        <v>240</v>
      </c>
      <c r="D51" s="17" t="s">
        <v>673</v>
      </c>
      <c r="E51" s="1" t="s">
        <v>349</v>
      </c>
      <c r="F51" s="1" t="s">
        <v>350</v>
      </c>
    </row>
    <row r="52" spans="1:6" ht="36" customHeight="1" x14ac:dyDescent="0.2">
      <c r="A52" s="85"/>
      <c r="B52" s="38" t="s">
        <v>619</v>
      </c>
      <c r="C52" s="3" t="s">
        <v>235</v>
      </c>
      <c r="D52" s="58" t="s">
        <v>109</v>
      </c>
      <c r="E52" s="4" t="s">
        <v>110</v>
      </c>
      <c r="F52" s="8" t="s">
        <v>350</v>
      </c>
    </row>
    <row r="53" spans="1:6" ht="36" customHeight="1" x14ac:dyDescent="0.2">
      <c r="A53" s="85"/>
      <c r="B53" s="38" t="s">
        <v>620</v>
      </c>
      <c r="C53" s="3" t="s">
        <v>10</v>
      </c>
      <c r="D53" s="58" t="s">
        <v>106</v>
      </c>
      <c r="E53" s="4" t="s">
        <v>107</v>
      </c>
      <c r="F53" s="4" t="s">
        <v>108</v>
      </c>
    </row>
    <row r="54" spans="1:6" ht="36" customHeight="1" x14ac:dyDescent="0.2">
      <c r="A54" s="85"/>
      <c r="B54" s="38" t="s">
        <v>620</v>
      </c>
      <c r="C54" s="3" t="s">
        <v>17</v>
      </c>
      <c r="D54" s="58" t="s">
        <v>680</v>
      </c>
      <c r="E54" s="26" t="s">
        <v>679</v>
      </c>
      <c r="F54" s="4" t="s">
        <v>108</v>
      </c>
    </row>
    <row r="55" spans="1:6" ht="36" customHeight="1" x14ac:dyDescent="0.2">
      <c r="A55" s="84" t="s">
        <v>521</v>
      </c>
      <c r="B55" s="38" t="s">
        <v>619</v>
      </c>
      <c r="C55" s="3" t="s">
        <v>10</v>
      </c>
      <c r="D55" s="58" t="s">
        <v>31</v>
      </c>
      <c r="E55" s="4" t="s">
        <v>32</v>
      </c>
      <c r="F55" s="4" t="s">
        <v>33</v>
      </c>
    </row>
    <row r="56" spans="1:6" ht="36" customHeight="1" x14ac:dyDescent="0.2">
      <c r="A56" s="85"/>
      <c r="B56" s="38" t="s">
        <v>619</v>
      </c>
      <c r="C56" s="3" t="s">
        <v>17</v>
      </c>
      <c r="D56" s="58" t="s">
        <v>682</v>
      </c>
      <c r="E56" s="26" t="s">
        <v>681</v>
      </c>
      <c r="F56" s="4" t="s">
        <v>33</v>
      </c>
    </row>
    <row r="57" spans="1:6" ht="36" customHeight="1" x14ac:dyDescent="0.2">
      <c r="A57" s="85"/>
      <c r="B57" s="38" t="s">
        <v>620</v>
      </c>
      <c r="C57" s="3" t="s">
        <v>10</v>
      </c>
      <c r="D57" s="58" t="s">
        <v>34</v>
      </c>
      <c r="E57" s="4" t="s">
        <v>35</v>
      </c>
      <c r="F57" s="4" t="s">
        <v>36</v>
      </c>
    </row>
    <row r="58" spans="1:6" ht="36" customHeight="1" x14ac:dyDescent="0.2">
      <c r="A58" s="85"/>
      <c r="B58" s="38" t="s">
        <v>620</v>
      </c>
      <c r="C58" s="3" t="s">
        <v>17</v>
      </c>
      <c r="D58" s="58" t="s">
        <v>37</v>
      </c>
      <c r="E58" s="4" t="s">
        <v>38</v>
      </c>
      <c r="F58" s="4" t="s">
        <v>36</v>
      </c>
    </row>
    <row r="59" spans="1:6" ht="36" customHeight="1" x14ac:dyDescent="0.2">
      <c r="A59" s="85"/>
      <c r="B59" s="38" t="s">
        <v>620</v>
      </c>
      <c r="C59" s="3" t="s">
        <v>227</v>
      </c>
      <c r="D59" s="58" t="s">
        <v>39</v>
      </c>
      <c r="E59" s="4" t="s">
        <v>40</v>
      </c>
      <c r="F59" s="4" t="s">
        <v>41</v>
      </c>
    </row>
    <row r="60" spans="1:6" ht="36" customHeight="1" x14ac:dyDescent="0.2">
      <c r="A60" s="86"/>
      <c r="B60" s="38" t="s">
        <v>620</v>
      </c>
      <c r="C60" s="1" t="s">
        <v>240</v>
      </c>
      <c r="D60" s="65" t="s">
        <v>674</v>
      </c>
      <c r="E60" s="1" t="s">
        <v>434</v>
      </c>
      <c r="F60" s="1" t="s">
        <v>435</v>
      </c>
    </row>
    <row r="61" spans="1:6" ht="36" customHeight="1" x14ac:dyDescent="0.2">
      <c r="A61" s="90" t="s">
        <v>532</v>
      </c>
      <c r="B61" s="31" t="s">
        <v>619</v>
      </c>
      <c r="C61" s="3" t="s">
        <v>10</v>
      </c>
      <c r="D61" s="58" t="s">
        <v>54</v>
      </c>
      <c r="E61" s="4" t="s">
        <v>55</v>
      </c>
      <c r="F61" s="4" t="s">
        <v>56</v>
      </c>
    </row>
    <row r="62" spans="1:6" ht="36" customHeight="1" x14ac:dyDescent="0.2">
      <c r="A62" s="90"/>
      <c r="B62" s="31" t="s">
        <v>619</v>
      </c>
      <c r="C62" s="3" t="s">
        <v>17</v>
      </c>
      <c r="D62" s="58" t="s">
        <v>675</v>
      </c>
      <c r="E62" s="4" t="s">
        <v>55</v>
      </c>
      <c r="F62" s="4" t="s">
        <v>56</v>
      </c>
    </row>
    <row r="63" spans="1:6" ht="36" customHeight="1" x14ac:dyDescent="0.2">
      <c r="A63" s="90"/>
      <c r="B63" s="31" t="s">
        <v>620</v>
      </c>
      <c r="C63" s="3" t="s">
        <v>10</v>
      </c>
      <c r="D63" s="58" t="s">
        <v>57</v>
      </c>
      <c r="E63" s="4" t="s">
        <v>58</v>
      </c>
      <c r="F63" s="4" t="s">
        <v>56</v>
      </c>
    </row>
    <row r="64" spans="1:6" ht="36" customHeight="1" x14ac:dyDescent="0.2">
      <c r="A64" s="90"/>
      <c r="B64" s="31" t="s">
        <v>620</v>
      </c>
      <c r="C64" s="3" t="s">
        <v>17</v>
      </c>
      <c r="D64" s="58" t="s">
        <v>683</v>
      </c>
      <c r="E64" s="4" t="s">
        <v>59</v>
      </c>
      <c r="F64" s="4" t="s">
        <v>56</v>
      </c>
    </row>
    <row r="65" spans="1:6" ht="36" customHeight="1" x14ac:dyDescent="0.2">
      <c r="A65" s="84" t="s">
        <v>522</v>
      </c>
      <c r="B65" s="38" t="s">
        <v>619</v>
      </c>
      <c r="C65" s="3" t="s">
        <v>17</v>
      </c>
      <c r="D65" s="62" t="s">
        <v>685</v>
      </c>
      <c r="E65" s="49" t="s">
        <v>684</v>
      </c>
      <c r="F65" s="4" t="s">
        <v>26</v>
      </c>
    </row>
    <row r="66" spans="1:6" ht="36" customHeight="1" x14ac:dyDescent="0.2">
      <c r="A66" s="85"/>
      <c r="B66" s="38" t="s">
        <v>619</v>
      </c>
      <c r="C66" s="3" t="s">
        <v>10</v>
      </c>
      <c r="D66" s="66" t="s">
        <v>686</v>
      </c>
      <c r="E66" s="4" t="s">
        <v>27</v>
      </c>
      <c r="F66" s="4" t="s">
        <v>26</v>
      </c>
    </row>
    <row r="67" spans="1:6" ht="59" customHeight="1" x14ac:dyDescent="0.2">
      <c r="A67" s="85"/>
      <c r="B67" s="38" t="s">
        <v>619</v>
      </c>
      <c r="C67" s="9" t="s">
        <v>541</v>
      </c>
      <c r="D67" s="17" t="s">
        <v>568</v>
      </c>
      <c r="E67" s="9" t="s">
        <v>567</v>
      </c>
      <c r="F67" s="9" t="s">
        <v>569</v>
      </c>
    </row>
    <row r="68" spans="1:6" ht="46" customHeight="1" x14ac:dyDescent="0.2">
      <c r="A68" s="85"/>
      <c r="B68" s="54" t="s">
        <v>620</v>
      </c>
      <c r="C68" s="54" t="s">
        <v>235</v>
      </c>
      <c r="D68" s="17" t="s">
        <v>615</v>
      </c>
      <c r="E68" s="55" t="s">
        <v>765</v>
      </c>
      <c r="F68" s="55" t="s">
        <v>766</v>
      </c>
    </row>
    <row r="69" spans="1:6" ht="36" customHeight="1" x14ac:dyDescent="0.2">
      <c r="A69" s="85"/>
      <c r="B69" s="38" t="s">
        <v>620</v>
      </c>
      <c r="C69" s="1" t="s">
        <v>235</v>
      </c>
      <c r="D69" s="17" t="s">
        <v>466</v>
      </c>
      <c r="E69" s="1" t="s">
        <v>467</v>
      </c>
      <c r="F69" s="1" t="s">
        <v>26</v>
      </c>
    </row>
    <row r="70" spans="1:6" ht="36" customHeight="1" x14ac:dyDescent="0.2">
      <c r="A70" s="86"/>
      <c r="B70" s="50" t="s">
        <v>620</v>
      </c>
      <c r="C70" s="52" t="s">
        <v>541</v>
      </c>
      <c r="D70" s="67" t="s">
        <v>605</v>
      </c>
      <c r="E70" s="56" t="s">
        <v>606</v>
      </c>
      <c r="F70" s="52" t="s">
        <v>607</v>
      </c>
    </row>
    <row r="71" spans="1:6" ht="36" customHeight="1" x14ac:dyDescent="0.2">
      <c r="A71" s="10" t="s">
        <v>512</v>
      </c>
      <c r="B71" s="31" t="s">
        <v>619</v>
      </c>
      <c r="C71" s="1" t="s">
        <v>10</v>
      </c>
      <c r="D71" s="17" t="s">
        <v>463</v>
      </c>
      <c r="E71" s="1" t="s">
        <v>464</v>
      </c>
      <c r="F71" s="1" t="s">
        <v>465</v>
      </c>
    </row>
    <row r="72" spans="1:6" ht="36" customHeight="1" x14ac:dyDescent="0.2">
      <c r="A72" s="13" t="s">
        <v>514</v>
      </c>
      <c r="B72" s="35" t="s">
        <v>619</v>
      </c>
      <c r="C72" s="1" t="s">
        <v>235</v>
      </c>
      <c r="D72" s="17" t="s">
        <v>488</v>
      </c>
      <c r="E72" s="1" t="s">
        <v>489</v>
      </c>
      <c r="F72" s="1" t="s">
        <v>490</v>
      </c>
    </row>
    <row r="73" spans="1:6" ht="36" customHeight="1" x14ac:dyDescent="0.2">
      <c r="A73" s="90" t="s">
        <v>5</v>
      </c>
      <c r="B73" s="31" t="s">
        <v>620</v>
      </c>
      <c r="C73" s="3" t="s">
        <v>6</v>
      </c>
      <c r="D73" s="58">
        <v>2571014929</v>
      </c>
      <c r="E73" s="4" t="s">
        <v>7</v>
      </c>
      <c r="F73" s="4" t="s">
        <v>8</v>
      </c>
    </row>
    <row r="74" spans="1:6" ht="36" customHeight="1" x14ac:dyDescent="0.2">
      <c r="A74" s="90"/>
      <c r="B74" s="31" t="s">
        <v>620</v>
      </c>
      <c r="C74" s="3" t="s">
        <v>6</v>
      </c>
      <c r="D74" s="58">
        <v>3269807284</v>
      </c>
      <c r="E74" s="4" t="s">
        <v>9</v>
      </c>
      <c r="F74" s="4" t="s">
        <v>8</v>
      </c>
    </row>
    <row r="75" spans="1:6" ht="36" customHeight="1" x14ac:dyDescent="0.2">
      <c r="A75" s="90"/>
      <c r="B75" s="31" t="s">
        <v>620</v>
      </c>
      <c r="C75" s="3" t="s">
        <v>10</v>
      </c>
      <c r="D75" s="58" t="s">
        <v>12</v>
      </c>
      <c r="E75" s="3" t="s">
        <v>11</v>
      </c>
      <c r="F75" s="3" t="s">
        <v>8</v>
      </c>
    </row>
    <row r="76" spans="1:6" ht="36" customHeight="1" x14ac:dyDescent="0.2">
      <c r="A76" s="90"/>
      <c r="B76" s="54" t="s">
        <v>620</v>
      </c>
      <c r="C76" s="57" t="s">
        <v>17</v>
      </c>
      <c r="D76" s="58" t="s">
        <v>687</v>
      </c>
      <c r="E76" s="55" t="s">
        <v>13</v>
      </c>
      <c r="F76" s="55" t="s">
        <v>8</v>
      </c>
    </row>
    <row r="77" spans="1:6" ht="36" customHeight="1" x14ac:dyDescent="0.2">
      <c r="A77" s="90"/>
      <c r="B77" s="31" t="s">
        <v>620</v>
      </c>
      <c r="C77" s="3" t="s">
        <v>17</v>
      </c>
      <c r="D77" s="58" t="s">
        <v>688</v>
      </c>
      <c r="E77" s="4" t="s">
        <v>14</v>
      </c>
      <c r="F77" s="4" t="s">
        <v>8</v>
      </c>
    </row>
    <row r="78" spans="1:6" ht="36" customHeight="1" x14ac:dyDescent="0.2">
      <c r="A78" s="90"/>
      <c r="B78" s="31" t="s">
        <v>620</v>
      </c>
      <c r="C78" s="3" t="s">
        <v>10</v>
      </c>
      <c r="D78" s="58" t="s">
        <v>15</v>
      </c>
      <c r="E78" s="4" t="s">
        <v>16</v>
      </c>
      <c r="F78" s="4" t="s">
        <v>8</v>
      </c>
    </row>
    <row r="79" spans="1:6" ht="36" customHeight="1" x14ac:dyDescent="0.2">
      <c r="A79" s="90"/>
      <c r="B79" s="31" t="s">
        <v>620</v>
      </c>
      <c r="C79" s="3" t="s">
        <v>17</v>
      </c>
      <c r="D79" s="62" t="s">
        <v>689</v>
      </c>
      <c r="E79" s="4" t="s">
        <v>18</v>
      </c>
      <c r="F79" s="4" t="s">
        <v>8</v>
      </c>
    </row>
    <row r="80" spans="1:6" ht="36" customHeight="1" x14ac:dyDescent="0.2">
      <c r="A80" s="90"/>
      <c r="B80" s="31" t="s">
        <v>620</v>
      </c>
      <c r="C80" s="3" t="s">
        <v>17</v>
      </c>
      <c r="D80" s="62" t="s">
        <v>690</v>
      </c>
      <c r="E80" s="4" t="s">
        <v>19</v>
      </c>
      <c r="F80" s="4" t="s">
        <v>8</v>
      </c>
    </row>
    <row r="81" spans="1:6" ht="36" customHeight="1" x14ac:dyDescent="0.2">
      <c r="A81" s="90"/>
      <c r="B81" s="31" t="s">
        <v>620</v>
      </c>
      <c r="C81" s="3" t="s">
        <v>17</v>
      </c>
      <c r="D81" s="62" t="s">
        <v>691</v>
      </c>
      <c r="E81" s="4" t="s">
        <v>20</v>
      </c>
      <c r="F81" s="4" t="s">
        <v>8</v>
      </c>
    </row>
    <row r="82" spans="1:6" ht="36" customHeight="1" x14ac:dyDescent="0.2">
      <c r="A82" s="90"/>
      <c r="B82" s="31" t="s">
        <v>620</v>
      </c>
      <c r="C82" s="3" t="s">
        <v>17</v>
      </c>
      <c r="D82" s="62" t="s">
        <v>692</v>
      </c>
      <c r="E82" s="4" t="s">
        <v>21</v>
      </c>
      <c r="F82" s="4" t="s">
        <v>8</v>
      </c>
    </row>
    <row r="83" spans="1:6" ht="36" customHeight="1" x14ac:dyDescent="0.2">
      <c r="A83" s="90"/>
      <c r="B83" s="31" t="s">
        <v>620</v>
      </c>
      <c r="C83" s="3" t="s">
        <v>17</v>
      </c>
      <c r="D83" s="62" t="s">
        <v>693</v>
      </c>
      <c r="E83" s="4" t="s">
        <v>22</v>
      </c>
      <c r="F83" s="4" t="s">
        <v>8</v>
      </c>
    </row>
    <row r="84" spans="1:6" ht="36" customHeight="1" x14ac:dyDescent="0.2">
      <c r="A84" s="90"/>
      <c r="B84" s="31" t="s">
        <v>620</v>
      </c>
      <c r="C84" s="3" t="s">
        <v>17</v>
      </c>
      <c r="D84" s="62" t="s">
        <v>694</v>
      </c>
      <c r="E84" s="4" t="s">
        <v>23</v>
      </c>
      <c r="F84" s="4" t="s">
        <v>8</v>
      </c>
    </row>
    <row r="85" spans="1:6" ht="36" customHeight="1" x14ac:dyDescent="0.2">
      <c r="A85" s="90"/>
      <c r="B85" s="31" t="s">
        <v>620</v>
      </c>
      <c r="C85" s="3" t="s">
        <v>226</v>
      </c>
      <c r="D85" s="58" t="s">
        <v>695</v>
      </c>
      <c r="E85" s="4" t="s">
        <v>24</v>
      </c>
      <c r="F85" s="4" t="s">
        <v>8</v>
      </c>
    </row>
    <row r="86" spans="1:6" ht="36" customHeight="1" x14ac:dyDescent="0.2">
      <c r="A86" s="90"/>
      <c r="B86" s="31" t="s">
        <v>620</v>
      </c>
      <c r="C86" s="3" t="s">
        <v>10</v>
      </c>
      <c r="D86" s="58" t="s">
        <v>696</v>
      </c>
      <c r="E86" s="4" t="s">
        <v>25</v>
      </c>
      <c r="F86" s="4" t="s">
        <v>8</v>
      </c>
    </row>
    <row r="87" spans="1:6" ht="36" customHeight="1" x14ac:dyDescent="0.2">
      <c r="A87" s="84" t="s">
        <v>259</v>
      </c>
      <c r="B87" s="38" t="s">
        <v>619</v>
      </c>
      <c r="C87" s="3" t="s">
        <v>10</v>
      </c>
      <c r="D87" s="58" t="s">
        <v>194</v>
      </c>
      <c r="E87" s="26" t="s">
        <v>623</v>
      </c>
      <c r="F87" s="4" t="s">
        <v>195</v>
      </c>
    </row>
    <row r="88" spans="1:6" ht="36" customHeight="1" x14ac:dyDescent="0.2">
      <c r="A88" s="85"/>
      <c r="B88" s="38" t="s">
        <v>619</v>
      </c>
      <c r="C88" s="3" t="s">
        <v>240</v>
      </c>
      <c r="D88" s="58" t="s">
        <v>262</v>
      </c>
      <c r="E88" s="4" t="s">
        <v>263</v>
      </c>
      <c r="F88" s="4" t="s">
        <v>264</v>
      </c>
    </row>
    <row r="89" spans="1:6" ht="36" customHeight="1" x14ac:dyDescent="0.2">
      <c r="A89" s="85"/>
      <c r="B89" s="38" t="s">
        <v>620</v>
      </c>
      <c r="C89" s="3" t="s">
        <v>10</v>
      </c>
      <c r="D89" s="58" t="s">
        <v>260</v>
      </c>
      <c r="E89" s="4" t="s">
        <v>192</v>
      </c>
      <c r="F89" s="4" t="s">
        <v>193</v>
      </c>
    </row>
    <row r="90" spans="1:6" ht="36" customHeight="1" x14ac:dyDescent="0.2">
      <c r="A90" s="85"/>
      <c r="B90" s="38" t="s">
        <v>620</v>
      </c>
      <c r="C90" s="3" t="s">
        <v>10</v>
      </c>
      <c r="D90" s="58" t="s">
        <v>261</v>
      </c>
      <c r="E90" s="4" t="s">
        <v>196</v>
      </c>
      <c r="F90" s="4" t="s">
        <v>193</v>
      </c>
    </row>
    <row r="91" spans="1:6" ht="36" customHeight="1" x14ac:dyDescent="0.2">
      <c r="A91" s="84" t="s">
        <v>523</v>
      </c>
      <c r="B91" s="38" t="s">
        <v>619</v>
      </c>
      <c r="C91" s="3" t="s">
        <v>235</v>
      </c>
      <c r="D91" s="58" t="s">
        <v>697</v>
      </c>
      <c r="E91" s="4" t="s">
        <v>138</v>
      </c>
      <c r="F91" s="4" t="s">
        <v>139</v>
      </c>
    </row>
    <row r="92" spans="1:6" ht="36" customHeight="1" x14ac:dyDescent="0.2">
      <c r="A92" s="85"/>
      <c r="B92" s="38" t="s">
        <v>619</v>
      </c>
      <c r="C92" s="3" t="s">
        <v>17</v>
      </c>
      <c r="D92" s="62" t="s">
        <v>698</v>
      </c>
      <c r="E92" s="4" t="s">
        <v>143</v>
      </c>
      <c r="F92" s="4" t="s">
        <v>139</v>
      </c>
    </row>
    <row r="93" spans="1:6" ht="36" customHeight="1" x14ac:dyDescent="0.2">
      <c r="A93" s="85"/>
      <c r="B93" s="38" t="s">
        <v>620</v>
      </c>
      <c r="C93" s="3" t="s">
        <v>10</v>
      </c>
      <c r="D93" s="58" t="s">
        <v>699</v>
      </c>
      <c r="E93" s="4" t="s">
        <v>127</v>
      </c>
      <c r="F93" s="4" t="s">
        <v>128</v>
      </c>
    </row>
    <row r="94" spans="1:6" ht="36" customHeight="1" x14ac:dyDescent="0.2">
      <c r="A94" s="85"/>
      <c r="B94" s="38" t="s">
        <v>620</v>
      </c>
      <c r="C94" s="3" t="s">
        <v>240</v>
      </c>
      <c r="D94" s="62" t="s">
        <v>700</v>
      </c>
      <c r="E94" s="4" t="s">
        <v>142</v>
      </c>
      <c r="F94" s="4" t="s">
        <v>128</v>
      </c>
    </row>
    <row r="95" spans="1:6" ht="36" customHeight="1" x14ac:dyDescent="0.2">
      <c r="A95" s="85"/>
      <c r="B95" s="38" t="s">
        <v>620</v>
      </c>
      <c r="C95" s="3" t="s">
        <v>10</v>
      </c>
      <c r="D95" s="58" t="s">
        <v>129</v>
      </c>
      <c r="E95" s="4" t="s">
        <v>130</v>
      </c>
      <c r="F95" s="4" t="s">
        <v>131</v>
      </c>
    </row>
    <row r="96" spans="1:6" ht="36" customHeight="1" x14ac:dyDescent="0.2">
      <c r="A96" s="85"/>
      <c r="B96" s="38" t="s">
        <v>620</v>
      </c>
      <c r="C96" s="3" t="s">
        <v>10</v>
      </c>
      <c r="D96" s="58" t="s">
        <v>135</v>
      </c>
      <c r="E96" s="4" t="s">
        <v>136</v>
      </c>
      <c r="F96" s="4" t="s">
        <v>137</v>
      </c>
    </row>
    <row r="97" spans="1:6" ht="36" customHeight="1" x14ac:dyDescent="0.2">
      <c r="A97" s="85"/>
      <c r="B97" s="38" t="s">
        <v>620</v>
      </c>
      <c r="C97" s="3" t="s">
        <v>10</v>
      </c>
      <c r="D97" s="58" t="s">
        <v>701</v>
      </c>
      <c r="E97" s="4" t="s">
        <v>140</v>
      </c>
      <c r="F97" s="4" t="s">
        <v>141</v>
      </c>
    </row>
    <row r="98" spans="1:6" ht="36" customHeight="1" x14ac:dyDescent="0.2">
      <c r="A98" s="85"/>
      <c r="B98" s="38" t="s">
        <v>620</v>
      </c>
      <c r="C98" s="3" t="s">
        <v>10</v>
      </c>
      <c r="D98" s="58" t="s">
        <v>242</v>
      </c>
      <c r="E98" s="3" t="s">
        <v>243</v>
      </c>
      <c r="F98" s="3" t="s">
        <v>244</v>
      </c>
    </row>
    <row r="99" spans="1:6" ht="36" customHeight="1" x14ac:dyDescent="0.2">
      <c r="A99" s="86"/>
      <c r="B99" s="38" t="s">
        <v>620</v>
      </c>
      <c r="C99" s="1" t="s">
        <v>235</v>
      </c>
      <c r="D99" s="17" t="s">
        <v>132</v>
      </c>
      <c r="E99" s="1" t="s">
        <v>133</v>
      </c>
      <c r="F99" s="1" t="s">
        <v>134</v>
      </c>
    </row>
    <row r="100" spans="1:6" ht="36" customHeight="1" x14ac:dyDescent="0.2">
      <c r="A100" s="84" t="s">
        <v>524</v>
      </c>
      <c r="B100" s="52" t="s">
        <v>619</v>
      </c>
      <c r="C100" s="52" t="s">
        <v>647</v>
      </c>
      <c r="D100" s="68" t="s">
        <v>648</v>
      </c>
      <c r="E100" s="52" t="s">
        <v>649</v>
      </c>
      <c r="F100" s="51" t="s">
        <v>28</v>
      </c>
    </row>
    <row r="101" spans="1:6" ht="36" customHeight="1" x14ac:dyDescent="0.2">
      <c r="A101" s="86"/>
      <c r="B101" s="31" t="s">
        <v>619</v>
      </c>
      <c r="C101" s="3" t="s">
        <v>10</v>
      </c>
      <c r="D101" s="58" t="s">
        <v>29</v>
      </c>
      <c r="E101" s="4" t="s">
        <v>30</v>
      </c>
      <c r="F101" s="4" t="s">
        <v>28</v>
      </c>
    </row>
    <row r="102" spans="1:6" ht="36" customHeight="1" x14ac:dyDescent="0.2">
      <c r="A102" s="90" t="s">
        <v>525</v>
      </c>
      <c r="B102" s="31" t="s">
        <v>619</v>
      </c>
      <c r="C102" s="3" t="s">
        <v>240</v>
      </c>
      <c r="D102" s="58" t="s">
        <v>289</v>
      </c>
      <c r="E102" s="4" t="s">
        <v>221</v>
      </c>
      <c r="F102" s="4" t="s">
        <v>290</v>
      </c>
    </row>
    <row r="103" spans="1:6" ht="36" customHeight="1" x14ac:dyDescent="0.2">
      <c r="A103" s="90"/>
      <c r="B103" s="31" t="s">
        <v>619</v>
      </c>
      <c r="C103" s="3" t="s">
        <v>10</v>
      </c>
      <c r="D103" s="58" t="s">
        <v>291</v>
      </c>
      <c r="E103" s="4" t="s">
        <v>292</v>
      </c>
      <c r="F103" s="4" t="s">
        <v>290</v>
      </c>
    </row>
    <row r="104" spans="1:6" ht="36" customHeight="1" x14ac:dyDescent="0.2">
      <c r="A104" s="90"/>
      <c r="B104" s="31" t="s">
        <v>620</v>
      </c>
      <c r="C104" s="3" t="s">
        <v>235</v>
      </c>
      <c r="D104" s="58" t="s">
        <v>286</v>
      </c>
      <c r="E104" s="4" t="s">
        <v>287</v>
      </c>
      <c r="F104" s="4" t="s">
        <v>288</v>
      </c>
    </row>
    <row r="105" spans="1:6" ht="36" customHeight="1" x14ac:dyDescent="0.2">
      <c r="A105" s="90"/>
      <c r="B105" s="31" t="s">
        <v>620</v>
      </c>
      <c r="C105" s="3" t="s">
        <v>17</v>
      </c>
      <c r="D105" s="62" t="s">
        <v>702</v>
      </c>
      <c r="E105" s="4" t="s">
        <v>293</v>
      </c>
      <c r="F105" s="4" t="s">
        <v>294</v>
      </c>
    </row>
    <row r="106" spans="1:6" ht="36" customHeight="1" x14ac:dyDescent="0.2">
      <c r="A106" s="90"/>
      <c r="B106" s="31" t="s">
        <v>620</v>
      </c>
      <c r="C106" s="3" t="s">
        <v>235</v>
      </c>
      <c r="D106" s="58" t="s">
        <v>295</v>
      </c>
      <c r="E106" s="4" t="s">
        <v>293</v>
      </c>
      <c r="F106" s="4" t="s">
        <v>296</v>
      </c>
    </row>
    <row r="107" spans="1:6" ht="36" customHeight="1" x14ac:dyDescent="0.2">
      <c r="A107" s="85" t="s">
        <v>545</v>
      </c>
      <c r="B107" s="38" t="s">
        <v>619</v>
      </c>
      <c r="C107" s="1" t="s">
        <v>17</v>
      </c>
      <c r="D107" s="65" t="s">
        <v>703</v>
      </c>
      <c r="E107" s="1" t="s">
        <v>97</v>
      </c>
      <c r="F107" s="1" t="s">
        <v>407</v>
      </c>
    </row>
    <row r="108" spans="1:6" ht="36" customHeight="1" x14ac:dyDescent="0.2">
      <c r="A108" s="85"/>
      <c r="B108" s="38" t="s">
        <v>619</v>
      </c>
      <c r="C108" s="1" t="s">
        <v>235</v>
      </c>
      <c r="D108" s="17" t="s">
        <v>96</v>
      </c>
      <c r="E108" s="1" t="s">
        <v>97</v>
      </c>
      <c r="F108" s="1" t="s">
        <v>98</v>
      </c>
    </row>
    <row r="109" spans="1:6" ht="36" customHeight="1" x14ac:dyDescent="0.2">
      <c r="A109" s="85"/>
      <c r="B109" s="38" t="s">
        <v>620</v>
      </c>
      <c r="C109" s="3" t="s">
        <v>10</v>
      </c>
      <c r="D109" s="58" t="s">
        <v>99</v>
      </c>
      <c r="E109" s="4" t="s">
        <v>100</v>
      </c>
      <c r="F109" s="4" t="s">
        <v>98</v>
      </c>
    </row>
    <row r="110" spans="1:6" ht="36" customHeight="1" x14ac:dyDescent="0.2">
      <c r="A110" s="85"/>
      <c r="B110" s="38" t="s">
        <v>620</v>
      </c>
      <c r="C110" s="3" t="s">
        <v>10</v>
      </c>
      <c r="D110" s="58" t="s">
        <v>101</v>
      </c>
      <c r="E110" s="4" t="s">
        <v>102</v>
      </c>
      <c r="F110" s="4" t="s">
        <v>103</v>
      </c>
    </row>
    <row r="111" spans="1:6" ht="36" customHeight="1" x14ac:dyDescent="0.2">
      <c r="A111" s="86"/>
      <c r="B111" s="38" t="s">
        <v>620</v>
      </c>
      <c r="C111" s="1" t="s">
        <v>240</v>
      </c>
      <c r="D111" s="65" t="s">
        <v>704</v>
      </c>
      <c r="E111" s="1" t="s">
        <v>377</v>
      </c>
      <c r="F111" s="1" t="s">
        <v>378</v>
      </c>
    </row>
    <row r="112" spans="1:6" ht="36" customHeight="1" x14ac:dyDescent="0.2">
      <c r="A112" s="84" t="s">
        <v>546</v>
      </c>
      <c r="B112" s="38" t="s">
        <v>619</v>
      </c>
      <c r="C112" s="40" t="s">
        <v>541</v>
      </c>
      <c r="D112" s="68" t="s">
        <v>608</v>
      </c>
      <c r="E112" s="40" t="s">
        <v>610</v>
      </c>
      <c r="F112" s="40" t="s">
        <v>611</v>
      </c>
    </row>
    <row r="113" spans="1:6" ht="36" customHeight="1" x14ac:dyDescent="0.2">
      <c r="A113" s="85"/>
      <c r="B113" s="38" t="s">
        <v>620</v>
      </c>
      <c r="C113" s="1" t="s">
        <v>305</v>
      </c>
      <c r="D113" s="17">
        <v>3237754761</v>
      </c>
      <c r="E113" s="1" t="s">
        <v>306</v>
      </c>
      <c r="F113" s="1" t="s">
        <v>307</v>
      </c>
    </row>
    <row r="114" spans="1:6" ht="36" customHeight="1" x14ac:dyDescent="0.2">
      <c r="A114" s="85"/>
      <c r="B114" s="38" t="s">
        <v>620</v>
      </c>
      <c r="C114" s="1" t="s">
        <v>240</v>
      </c>
      <c r="D114" s="65" t="s">
        <v>705</v>
      </c>
      <c r="E114" s="1" t="s">
        <v>308</v>
      </c>
      <c r="F114" s="1" t="s">
        <v>309</v>
      </c>
    </row>
    <row r="115" spans="1:6" ht="36" customHeight="1" x14ac:dyDescent="0.2">
      <c r="A115" s="85"/>
      <c r="B115" s="38" t="s">
        <v>620</v>
      </c>
      <c r="C115" s="1" t="s">
        <v>235</v>
      </c>
      <c r="D115" s="17" t="s">
        <v>458</v>
      </c>
      <c r="E115" s="1" t="s">
        <v>459</v>
      </c>
      <c r="F115" s="1" t="s">
        <v>460</v>
      </c>
    </row>
    <row r="116" spans="1:6" ht="36" customHeight="1" x14ac:dyDescent="0.2">
      <c r="A116" s="85"/>
      <c r="B116" s="38" t="s">
        <v>620</v>
      </c>
      <c r="C116" s="1" t="s">
        <v>235</v>
      </c>
      <c r="D116" s="17" t="s">
        <v>455</v>
      </c>
      <c r="E116" s="1" t="s">
        <v>456</v>
      </c>
      <c r="F116" s="1" t="s">
        <v>457</v>
      </c>
    </row>
    <row r="117" spans="1:6" ht="36" customHeight="1" x14ac:dyDescent="0.2">
      <c r="A117" s="86"/>
      <c r="B117" s="38" t="s">
        <v>620</v>
      </c>
      <c r="C117" s="1" t="s">
        <v>235</v>
      </c>
      <c r="D117" s="17" t="s">
        <v>481</v>
      </c>
      <c r="E117" s="1" t="s">
        <v>482</v>
      </c>
      <c r="F117" s="1" t="s">
        <v>483</v>
      </c>
    </row>
    <row r="118" spans="1:6" ht="36" customHeight="1" x14ac:dyDescent="0.2">
      <c r="A118" s="84" t="s">
        <v>534</v>
      </c>
      <c r="B118" s="38" t="s">
        <v>619</v>
      </c>
      <c r="C118" s="1" t="s">
        <v>240</v>
      </c>
      <c r="D118" s="17" t="s">
        <v>651</v>
      </c>
      <c r="E118" s="9" t="s">
        <v>650</v>
      </c>
      <c r="F118" s="1" t="s">
        <v>376</v>
      </c>
    </row>
    <row r="119" spans="1:6" ht="36" customHeight="1" x14ac:dyDescent="0.2">
      <c r="A119" s="86"/>
      <c r="B119" s="38" t="s">
        <v>620</v>
      </c>
      <c r="C119" s="1" t="s">
        <v>240</v>
      </c>
      <c r="D119" s="65" t="s">
        <v>652</v>
      </c>
      <c r="E119" s="1" t="s">
        <v>432</v>
      </c>
      <c r="F119" s="1" t="s">
        <v>433</v>
      </c>
    </row>
    <row r="120" spans="1:6" ht="36" customHeight="1" x14ac:dyDescent="0.2">
      <c r="A120" s="85" t="s">
        <v>535</v>
      </c>
      <c r="B120" s="38" t="s">
        <v>619</v>
      </c>
      <c r="C120" s="1" t="s">
        <v>10</v>
      </c>
      <c r="D120" s="17" t="s">
        <v>327</v>
      </c>
      <c r="E120" s="1" t="s">
        <v>328</v>
      </c>
      <c r="F120" s="8" t="s">
        <v>410</v>
      </c>
    </row>
    <row r="121" spans="1:6" ht="36" customHeight="1" x14ac:dyDescent="0.2">
      <c r="A121" s="86"/>
      <c r="B121" s="38" t="s">
        <v>619</v>
      </c>
      <c r="C121" s="1" t="s">
        <v>240</v>
      </c>
      <c r="D121" s="65" t="s">
        <v>706</v>
      </c>
      <c r="E121" s="1" t="s">
        <v>328</v>
      </c>
      <c r="F121" s="1" t="s">
        <v>410</v>
      </c>
    </row>
    <row r="122" spans="1:6" ht="36" customHeight="1" x14ac:dyDescent="0.2">
      <c r="A122" s="91" t="s">
        <v>580</v>
      </c>
      <c r="B122" s="41" t="s">
        <v>621</v>
      </c>
      <c r="C122" s="1" t="s">
        <v>10</v>
      </c>
      <c r="D122" s="17" t="s">
        <v>323</v>
      </c>
      <c r="E122" s="1" t="s">
        <v>324</v>
      </c>
      <c r="F122" s="1" t="s">
        <v>325</v>
      </c>
    </row>
    <row r="123" spans="1:6" ht="36" customHeight="1" x14ac:dyDescent="0.2">
      <c r="A123" s="85"/>
      <c r="B123" s="38" t="s">
        <v>621</v>
      </c>
      <c r="C123" s="1" t="s">
        <v>240</v>
      </c>
      <c r="D123" s="65" t="s">
        <v>707</v>
      </c>
      <c r="E123" s="25" t="s">
        <v>764</v>
      </c>
      <c r="F123" s="1" t="s">
        <v>326</v>
      </c>
    </row>
    <row r="124" spans="1:6" ht="36" customHeight="1" x14ac:dyDescent="0.2">
      <c r="A124" s="85"/>
      <c r="B124" s="46" t="s">
        <v>621</v>
      </c>
      <c r="C124" s="9" t="s">
        <v>638</v>
      </c>
      <c r="D124" s="69" t="s">
        <v>637</v>
      </c>
      <c r="E124" s="25" t="s">
        <v>637</v>
      </c>
      <c r="F124" s="8" t="s">
        <v>420</v>
      </c>
    </row>
    <row r="125" spans="1:6" ht="36" customHeight="1" x14ac:dyDescent="0.2">
      <c r="A125" s="85"/>
      <c r="B125" s="46" t="s">
        <v>621</v>
      </c>
      <c r="C125" s="9" t="s">
        <v>639</v>
      </c>
      <c r="D125" s="69" t="s">
        <v>637</v>
      </c>
      <c r="E125" s="25" t="s">
        <v>637</v>
      </c>
      <c r="F125" s="8" t="s">
        <v>420</v>
      </c>
    </row>
    <row r="126" spans="1:6" ht="36" customHeight="1" x14ac:dyDescent="0.2">
      <c r="A126" s="85"/>
      <c r="B126" s="46" t="s">
        <v>621</v>
      </c>
      <c r="C126" s="9" t="s">
        <v>640</v>
      </c>
      <c r="D126" s="69" t="s">
        <v>637</v>
      </c>
      <c r="E126" s="25" t="s">
        <v>637</v>
      </c>
      <c r="F126" s="8" t="s">
        <v>420</v>
      </c>
    </row>
    <row r="127" spans="1:6" ht="36" customHeight="1" x14ac:dyDescent="0.2">
      <c r="A127" s="85"/>
      <c r="B127" s="46" t="s">
        <v>621</v>
      </c>
      <c r="C127" s="9" t="s">
        <v>641</v>
      </c>
      <c r="D127" s="69" t="s">
        <v>637</v>
      </c>
      <c r="E127" s="25" t="s">
        <v>637</v>
      </c>
      <c r="F127" s="8" t="s">
        <v>420</v>
      </c>
    </row>
    <row r="128" spans="1:6" ht="36" customHeight="1" x14ac:dyDescent="0.2">
      <c r="A128" s="85"/>
      <c r="B128" s="38" t="s">
        <v>619</v>
      </c>
      <c r="C128" s="8" t="s">
        <v>226</v>
      </c>
      <c r="D128" s="17" t="s">
        <v>586</v>
      </c>
      <c r="E128" s="9" t="s">
        <v>587</v>
      </c>
      <c r="F128" s="9" t="s">
        <v>579</v>
      </c>
    </row>
    <row r="129" spans="1:6" ht="36" customHeight="1" x14ac:dyDescent="0.2">
      <c r="A129" s="85"/>
      <c r="B129" s="45" t="s">
        <v>619</v>
      </c>
      <c r="C129" s="9" t="s">
        <v>630</v>
      </c>
      <c r="D129" s="17" t="s">
        <v>632</v>
      </c>
      <c r="E129" s="9" t="s">
        <v>631</v>
      </c>
      <c r="F129" s="9" t="s">
        <v>633</v>
      </c>
    </row>
    <row r="130" spans="1:6" ht="36" customHeight="1" x14ac:dyDescent="0.2">
      <c r="A130" s="85"/>
      <c r="B130" s="46" t="s">
        <v>619</v>
      </c>
      <c r="C130" s="9" t="s">
        <v>634</v>
      </c>
      <c r="D130" s="17" t="s">
        <v>646</v>
      </c>
      <c r="E130" s="9" t="s">
        <v>642</v>
      </c>
      <c r="F130" s="9" t="s">
        <v>645</v>
      </c>
    </row>
    <row r="131" spans="1:6" ht="36" customHeight="1" x14ac:dyDescent="0.2">
      <c r="A131" s="85"/>
      <c r="B131" s="46" t="s">
        <v>619</v>
      </c>
      <c r="C131" s="9" t="s">
        <v>630</v>
      </c>
      <c r="D131" s="17" t="s">
        <v>643</v>
      </c>
      <c r="E131" s="9" t="s">
        <v>644</v>
      </c>
      <c r="F131" s="9" t="s">
        <v>645</v>
      </c>
    </row>
    <row r="132" spans="1:6" ht="36" customHeight="1" x14ac:dyDescent="0.2">
      <c r="A132" s="85"/>
      <c r="B132" s="46" t="s">
        <v>619</v>
      </c>
      <c r="C132" s="9" t="s">
        <v>634</v>
      </c>
      <c r="D132" s="17" t="s">
        <v>635</v>
      </c>
      <c r="E132" s="9" t="s">
        <v>636</v>
      </c>
      <c r="F132" s="9" t="s">
        <v>633</v>
      </c>
    </row>
    <row r="133" spans="1:6" ht="36" customHeight="1" x14ac:dyDescent="0.2">
      <c r="A133" s="85"/>
      <c r="B133" s="47" t="s">
        <v>620</v>
      </c>
      <c r="C133" s="9" t="s">
        <v>653</v>
      </c>
      <c r="D133" s="17" t="s">
        <v>654</v>
      </c>
      <c r="E133" s="9" t="s">
        <v>655</v>
      </c>
      <c r="F133" s="8" t="s">
        <v>504</v>
      </c>
    </row>
    <row r="134" spans="1:6" ht="36" customHeight="1" x14ac:dyDescent="0.2">
      <c r="A134" s="85"/>
      <c r="B134" s="38" t="s">
        <v>620</v>
      </c>
      <c r="C134" s="1" t="s">
        <v>10</v>
      </c>
      <c r="D134" s="17" t="s">
        <v>502</v>
      </c>
      <c r="E134" s="1" t="s">
        <v>503</v>
      </c>
      <c r="F134" s="1" t="s">
        <v>504</v>
      </c>
    </row>
    <row r="135" spans="1:6" ht="36" customHeight="1" x14ac:dyDescent="0.2">
      <c r="A135" s="85"/>
      <c r="B135" s="38" t="s">
        <v>620</v>
      </c>
      <c r="C135" s="1" t="s">
        <v>17</v>
      </c>
      <c r="D135" s="65" t="s">
        <v>708</v>
      </c>
      <c r="E135" s="1" t="s">
        <v>419</v>
      </c>
      <c r="F135" s="1" t="s">
        <v>420</v>
      </c>
    </row>
    <row r="136" spans="1:6" ht="36" customHeight="1" x14ac:dyDescent="0.2">
      <c r="A136" s="85"/>
      <c r="B136" s="38" t="s">
        <v>620</v>
      </c>
      <c r="C136" s="1" t="s">
        <v>235</v>
      </c>
      <c r="D136" s="17" t="s">
        <v>421</v>
      </c>
      <c r="E136" s="1" t="s">
        <v>422</v>
      </c>
      <c r="F136" s="9" t="s">
        <v>617</v>
      </c>
    </row>
    <row r="137" spans="1:6" ht="36" customHeight="1" x14ac:dyDescent="0.2">
      <c r="A137" s="85"/>
      <c r="B137" s="38" t="s">
        <v>620</v>
      </c>
      <c r="C137" s="1" t="s">
        <v>235</v>
      </c>
      <c r="D137" s="17" t="s">
        <v>468</v>
      </c>
      <c r="E137" s="1" t="s">
        <v>468</v>
      </c>
      <c r="F137" s="1" t="s">
        <v>325</v>
      </c>
    </row>
    <row r="138" spans="1:6" ht="36" customHeight="1" x14ac:dyDescent="0.2">
      <c r="A138" s="85"/>
      <c r="B138" s="38" t="s">
        <v>620</v>
      </c>
      <c r="C138" s="8" t="s">
        <v>226</v>
      </c>
      <c r="D138" s="17" t="s">
        <v>583</v>
      </c>
      <c r="E138" s="9" t="s">
        <v>581</v>
      </c>
      <c r="F138" s="9" t="s">
        <v>582</v>
      </c>
    </row>
    <row r="139" spans="1:6" ht="36" customHeight="1" x14ac:dyDescent="0.2">
      <c r="A139" s="84" t="s">
        <v>536</v>
      </c>
      <c r="B139" s="11" t="s">
        <v>619</v>
      </c>
      <c r="C139" s="42" t="s">
        <v>547</v>
      </c>
      <c r="D139" s="70" t="s">
        <v>548</v>
      </c>
      <c r="E139" s="42" t="s">
        <v>549</v>
      </c>
      <c r="F139" s="42" t="s">
        <v>555</v>
      </c>
    </row>
    <row r="140" spans="1:6" ht="36" customHeight="1" x14ac:dyDescent="0.2">
      <c r="A140" s="85"/>
      <c r="B140" s="11" t="s">
        <v>619</v>
      </c>
      <c r="C140" s="42" t="s">
        <v>551</v>
      </c>
      <c r="D140" s="65" t="s">
        <v>709</v>
      </c>
      <c r="E140" s="42" t="s">
        <v>549</v>
      </c>
      <c r="F140" s="42" t="s">
        <v>550</v>
      </c>
    </row>
    <row r="141" spans="1:6" ht="36" customHeight="1" x14ac:dyDescent="0.2">
      <c r="A141" s="85"/>
      <c r="B141" s="11" t="s">
        <v>619</v>
      </c>
      <c r="C141" s="5" t="s">
        <v>10</v>
      </c>
      <c r="D141" s="68" t="s">
        <v>313</v>
      </c>
      <c r="E141" s="40" t="s">
        <v>710</v>
      </c>
      <c r="F141" s="5" t="s">
        <v>314</v>
      </c>
    </row>
    <row r="142" spans="1:6" ht="36" customHeight="1" x14ac:dyDescent="0.2">
      <c r="A142" s="85"/>
      <c r="B142" s="11" t="s">
        <v>619</v>
      </c>
      <c r="C142" s="5" t="s">
        <v>240</v>
      </c>
      <c r="D142" s="68" t="s">
        <v>711</v>
      </c>
      <c r="E142" s="40" t="s">
        <v>710</v>
      </c>
      <c r="F142" s="5" t="s">
        <v>314</v>
      </c>
    </row>
    <row r="143" spans="1:6" ht="36" customHeight="1" x14ac:dyDescent="0.2">
      <c r="A143" s="85"/>
      <c r="B143" s="11" t="s">
        <v>620</v>
      </c>
      <c r="C143" s="43" t="s">
        <v>547</v>
      </c>
      <c r="D143" s="71" t="s">
        <v>552</v>
      </c>
      <c r="E143" s="43" t="s">
        <v>553</v>
      </c>
      <c r="F143" s="43" t="s">
        <v>554</v>
      </c>
    </row>
    <row r="144" spans="1:6" ht="36" customHeight="1" x14ac:dyDescent="0.2">
      <c r="A144" s="85"/>
      <c r="B144" s="11" t="s">
        <v>620</v>
      </c>
      <c r="C144" s="5" t="s">
        <v>351</v>
      </c>
      <c r="D144" s="72" t="s">
        <v>712</v>
      </c>
      <c r="E144" s="5" t="s">
        <v>399</v>
      </c>
      <c r="F144" s="5" t="s">
        <v>400</v>
      </c>
    </row>
    <row r="145" spans="1:6" ht="36" customHeight="1" x14ac:dyDescent="0.2">
      <c r="A145" s="85"/>
      <c r="B145" s="11" t="s">
        <v>620</v>
      </c>
      <c r="C145" s="5" t="s">
        <v>235</v>
      </c>
      <c r="D145" s="68" t="s">
        <v>408</v>
      </c>
      <c r="E145" s="5" t="s">
        <v>409</v>
      </c>
      <c r="F145" s="5" t="s">
        <v>400</v>
      </c>
    </row>
    <row r="146" spans="1:6" ht="36" customHeight="1" x14ac:dyDescent="0.2">
      <c r="A146" s="86"/>
      <c r="B146" s="11" t="s">
        <v>620</v>
      </c>
      <c r="C146" s="5" t="s">
        <v>235</v>
      </c>
      <c r="D146" s="68" t="s">
        <v>472</v>
      </c>
      <c r="E146" s="5" t="s">
        <v>473</v>
      </c>
      <c r="F146" s="5" t="s">
        <v>474</v>
      </c>
    </row>
    <row r="147" spans="1:6" ht="36" customHeight="1" x14ac:dyDescent="0.2">
      <c r="A147" s="88" t="s">
        <v>256</v>
      </c>
      <c r="B147" s="44" t="s">
        <v>619</v>
      </c>
      <c r="C147" s="3" t="s">
        <v>10</v>
      </c>
      <c r="D147" s="58" t="s">
        <v>150</v>
      </c>
      <c r="E147" s="4" t="s">
        <v>151</v>
      </c>
      <c r="F147" s="4" t="s">
        <v>152</v>
      </c>
    </row>
    <row r="148" spans="1:6" ht="36" customHeight="1" x14ac:dyDescent="0.2">
      <c r="A148" s="89"/>
      <c r="B148" s="44" t="s">
        <v>619</v>
      </c>
      <c r="C148" s="3" t="s">
        <v>240</v>
      </c>
      <c r="D148" s="62" t="s">
        <v>713</v>
      </c>
      <c r="E148" s="4" t="s">
        <v>153</v>
      </c>
      <c r="F148" s="4" t="s">
        <v>152</v>
      </c>
    </row>
    <row r="149" spans="1:6" ht="36" customHeight="1" x14ac:dyDescent="0.2">
      <c r="A149" s="89"/>
      <c r="B149" s="44" t="s">
        <v>619</v>
      </c>
      <c r="C149" s="23" t="s">
        <v>541</v>
      </c>
      <c r="D149" s="58" t="s">
        <v>339</v>
      </c>
      <c r="E149" s="3" t="s">
        <v>656</v>
      </c>
      <c r="F149" s="4" t="s">
        <v>341</v>
      </c>
    </row>
    <row r="150" spans="1:6" ht="36" customHeight="1" x14ac:dyDescent="0.2">
      <c r="A150" s="89"/>
      <c r="B150" s="44" t="s">
        <v>620</v>
      </c>
      <c r="C150" s="3" t="s">
        <v>235</v>
      </c>
      <c r="D150" s="58" t="s">
        <v>154</v>
      </c>
      <c r="E150" s="4" t="s">
        <v>155</v>
      </c>
      <c r="F150" s="4" t="s">
        <v>156</v>
      </c>
    </row>
    <row r="151" spans="1:6" ht="36" customHeight="1" x14ac:dyDescent="0.2">
      <c r="A151" s="89"/>
      <c r="B151" s="44" t="s">
        <v>620</v>
      </c>
      <c r="C151" s="3" t="s">
        <v>240</v>
      </c>
      <c r="D151" s="58" t="s">
        <v>157</v>
      </c>
      <c r="E151" s="4" t="s">
        <v>155</v>
      </c>
      <c r="F151" s="4" t="s">
        <v>156</v>
      </c>
    </row>
    <row r="152" spans="1:6" ht="36" customHeight="1" x14ac:dyDescent="0.2">
      <c r="A152" s="89"/>
      <c r="B152" s="44" t="s">
        <v>620</v>
      </c>
      <c r="C152" s="3" t="s">
        <v>235</v>
      </c>
      <c r="D152" s="58" t="s">
        <v>158</v>
      </c>
      <c r="E152" s="4" t="s">
        <v>159</v>
      </c>
      <c r="F152" s="4" t="s">
        <v>156</v>
      </c>
    </row>
    <row r="153" spans="1:6" ht="36" customHeight="1" x14ac:dyDescent="0.2">
      <c r="A153" s="93"/>
      <c r="B153" s="44" t="s">
        <v>620</v>
      </c>
      <c r="C153" s="3" t="s">
        <v>17</v>
      </c>
      <c r="D153" s="62" t="s">
        <v>714</v>
      </c>
      <c r="E153" s="4" t="s">
        <v>160</v>
      </c>
      <c r="F153" s="4" t="s">
        <v>156</v>
      </c>
    </row>
    <row r="154" spans="1:6" ht="36" customHeight="1" x14ac:dyDescent="0.2">
      <c r="A154" s="90" t="s">
        <v>531</v>
      </c>
      <c r="B154" s="31" t="s">
        <v>619</v>
      </c>
      <c r="C154" s="3" t="s">
        <v>240</v>
      </c>
      <c r="D154" s="62" t="s">
        <v>715</v>
      </c>
      <c r="E154" s="4" t="s">
        <v>272</v>
      </c>
      <c r="F154" s="26" t="s">
        <v>556</v>
      </c>
    </row>
    <row r="155" spans="1:6" ht="36" customHeight="1" x14ac:dyDescent="0.2">
      <c r="A155" s="90"/>
      <c r="B155" s="31" t="s">
        <v>619</v>
      </c>
      <c r="C155" s="3" t="s">
        <v>235</v>
      </c>
      <c r="D155" s="58" t="s">
        <v>273</v>
      </c>
      <c r="E155" s="4" t="s">
        <v>219</v>
      </c>
      <c r="F155" s="26" t="s">
        <v>556</v>
      </c>
    </row>
    <row r="156" spans="1:6" ht="36" customHeight="1" x14ac:dyDescent="0.2">
      <c r="A156" s="18" t="s">
        <v>204</v>
      </c>
      <c r="B156" s="32" t="s">
        <v>619</v>
      </c>
      <c r="C156" s="3" t="s">
        <v>17</v>
      </c>
      <c r="D156" s="58" t="s">
        <v>205</v>
      </c>
      <c r="E156" s="4" t="s">
        <v>206</v>
      </c>
      <c r="F156" s="4" t="s">
        <v>207</v>
      </c>
    </row>
    <row r="157" spans="1:6" ht="36" customHeight="1" x14ac:dyDescent="0.2">
      <c r="A157" s="84" t="s">
        <v>526</v>
      </c>
      <c r="B157" s="38" t="s">
        <v>619</v>
      </c>
      <c r="C157" s="3" t="s">
        <v>240</v>
      </c>
      <c r="D157" s="62" t="s">
        <v>716</v>
      </c>
      <c r="E157" s="4" t="s">
        <v>245</v>
      </c>
      <c r="F157" s="4" t="s">
        <v>246</v>
      </c>
    </row>
    <row r="158" spans="1:6" ht="36" customHeight="1" x14ac:dyDescent="0.2">
      <c r="A158" s="85"/>
      <c r="B158" s="38" t="s">
        <v>619</v>
      </c>
      <c r="C158" s="3" t="s">
        <v>235</v>
      </c>
      <c r="D158" s="58" t="s">
        <v>145</v>
      </c>
      <c r="E158" s="4" t="s">
        <v>247</v>
      </c>
      <c r="F158" s="4" t="s">
        <v>246</v>
      </c>
    </row>
    <row r="159" spans="1:6" ht="36" customHeight="1" x14ac:dyDescent="0.2">
      <c r="A159" s="85"/>
      <c r="B159" s="38" t="s">
        <v>620</v>
      </c>
      <c r="C159" s="3" t="s">
        <v>240</v>
      </c>
      <c r="D159" s="62" t="s">
        <v>717</v>
      </c>
      <c r="E159" s="4" t="s">
        <v>248</v>
      </c>
      <c r="F159" s="4" t="s">
        <v>144</v>
      </c>
    </row>
    <row r="160" spans="1:6" ht="36" customHeight="1" x14ac:dyDescent="0.2">
      <c r="A160" s="85"/>
      <c r="B160" s="38" t="s">
        <v>620</v>
      </c>
      <c r="C160" s="1" t="s">
        <v>235</v>
      </c>
      <c r="D160" s="58" t="s">
        <v>249</v>
      </c>
      <c r="E160" s="3" t="s">
        <v>146</v>
      </c>
      <c r="F160" s="4" t="s">
        <v>250</v>
      </c>
    </row>
    <row r="161" spans="1:6" ht="36" customHeight="1" x14ac:dyDescent="0.2">
      <c r="A161" s="85"/>
      <c r="B161" s="38" t="s">
        <v>620</v>
      </c>
      <c r="C161" s="3" t="s">
        <v>10</v>
      </c>
      <c r="D161" s="58" t="s">
        <v>251</v>
      </c>
      <c r="E161" s="4" t="s">
        <v>252</v>
      </c>
      <c r="F161" s="4" t="s">
        <v>147</v>
      </c>
    </row>
    <row r="162" spans="1:6" ht="36" customHeight="1" x14ac:dyDescent="0.2">
      <c r="A162" s="85"/>
      <c r="B162" s="38" t="s">
        <v>620</v>
      </c>
      <c r="C162" s="3" t="s">
        <v>240</v>
      </c>
      <c r="D162" s="58" t="s">
        <v>718</v>
      </c>
      <c r="E162" s="4" t="s">
        <v>252</v>
      </c>
      <c r="F162" s="4" t="s">
        <v>147</v>
      </c>
    </row>
    <row r="163" spans="1:6" ht="36" customHeight="1" x14ac:dyDescent="0.2">
      <c r="A163" s="85"/>
      <c r="B163" s="38" t="s">
        <v>620</v>
      </c>
      <c r="C163" s="3" t="s">
        <v>240</v>
      </c>
      <c r="D163" s="59" t="s">
        <v>719</v>
      </c>
      <c r="E163" s="4" t="s">
        <v>148</v>
      </c>
      <c r="F163" s="4" t="s">
        <v>149</v>
      </c>
    </row>
    <row r="164" spans="1:6" ht="36" customHeight="1" x14ac:dyDescent="0.2">
      <c r="A164" s="85"/>
      <c r="B164" s="38" t="s">
        <v>620</v>
      </c>
      <c r="C164" s="3" t="s">
        <v>235</v>
      </c>
      <c r="D164" s="58" t="s">
        <v>253</v>
      </c>
      <c r="E164" s="4" t="s">
        <v>254</v>
      </c>
      <c r="F164" s="4" t="s">
        <v>255</v>
      </c>
    </row>
    <row r="165" spans="1:6" ht="36" customHeight="1" x14ac:dyDescent="0.2">
      <c r="A165" s="85"/>
      <c r="B165" s="38" t="s">
        <v>620</v>
      </c>
      <c r="C165" s="1" t="s">
        <v>17</v>
      </c>
      <c r="D165" s="72" t="s">
        <v>720</v>
      </c>
      <c r="E165" s="1" t="s">
        <v>345</v>
      </c>
      <c r="F165" s="1" t="s">
        <v>346</v>
      </c>
    </row>
    <row r="166" spans="1:6" ht="36" customHeight="1" x14ac:dyDescent="0.2">
      <c r="A166" s="85"/>
      <c r="B166" s="38" t="s">
        <v>620</v>
      </c>
      <c r="C166" s="1" t="s">
        <v>240</v>
      </c>
      <c r="D166" s="65" t="s">
        <v>721</v>
      </c>
      <c r="E166" s="1" t="s">
        <v>329</v>
      </c>
      <c r="F166" s="1" t="s">
        <v>330</v>
      </c>
    </row>
    <row r="167" spans="1:6" ht="36" customHeight="1" x14ac:dyDescent="0.2">
      <c r="A167" s="85"/>
      <c r="B167" s="38" t="s">
        <v>620</v>
      </c>
      <c r="C167" s="1" t="s">
        <v>240</v>
      </c>
      <c r="D167" s="65" t="s">
        <v>722</v>
      </c>
      <c r="E167" s="1" t="s">
        <v>334</v>
      </c>
      <c r="F167" s="1" t="s">
        <v>335</v>
      </c>
    </row>
    <row r="168" spans="1:6" ht="36" customHeight="1" x14ac:dyDescent="0.2">
      <c r="A168" s="85"/>
      <c r="B168" s="38" t="s">
        <v>620</v>
      </c>
      <c r="C168" s="1" t="s">
        <v>10</v>
      </c>
      <c r="D168" s="17" t="s">
        <v>423</v>
      </c>
      <c r="E168" s="1" t="s">
        <v>424</v>
      </c>
      <c r="F168" s="1" t="s">
        <v>337</v>
      </c>
    </row>
    <row r="169" spans="1:6" ht="36" customHeight="1" x14ac:dyDescent="0.2">
      <c r="A169" s="85"/>
      <c r="B169" s="38" t="s">
        <v>620</v>
      </c>
      <c r="C169" s="1" t="s">
        <v>240</v>
      </c>
      <c r="D169" s="65" t="s">
        <v>723</v>
      </c>
      <c r="E169" s="1" t="s">
        <v>336</v>
      </c>
      <c r="F169" s="1" t="s">
        <v>337</v>
      </c>
    </row>
    <row r="170" spans="1:6" ht="36" customHeight="1" x14ac:dyDescent="0.2">
      <c r="A170" s="85"/>
      <c r="B170" s="38" t="s">
        <v>620</v>
      </c>
      <c r="C170" s="1" t="s">
        <v>235</v>
      </c>
      <c r="D170" s="17" t="s">
        <v>354</v>
      </c>
      <c r="E170" s="1" t="s">
        <v>355</v>
      </c>
      <c r="F170" s="1" t="s">
        <v>356</v>
      </c>
    </row>
    <row r="171" spans="1:6" ht="36" customHeight="1" x14ac:dyDescent="0.2">
      <c r="A171" s="85"/>
      <c r="B171" s="38" t="s">
        <v>620</v>
      </c>
      <c r="C171" s="1" t="s">
        <v>240</v>
      </c>
      <c r="D171" s="65" t="s">
        <v>724</v>
      </c>
      <c r="E171" s="1" t="s">
        <v>365</v>
      </c>
      <c r="F171" s="1" t="s">
        <v>366</v>
      </c>
    </row>
    <row r="172" spans="1:6" ht="36" customHeight="1" x14ac:dyDescent="0.2">
      <c r="A172" s="85"/>
      <c r="B172" s="38" t="s">
        <v>620</v>
      </c>
      <c r="C172" s="1" t="s">
        <v>235</v>
      </c>
      <c r="D172" s="17" t="s">
        <v>368</v>
      </c>
      <c r="E172" s="1" t="s">
        <v>369</v>
      </c>
      <c r="F172" s="1" t="s">
        <v>366</v>
      </c>
    </row>
    <row r="173" spans="1:6" ht="36" customHeight="1" x14ac:dyDescent="0.2">
      <c r="A173" s="85"/>
      <c r="B173" s="38" t="s">
        <v>620</v>
      </c>
      <c r="C173" s="1" t="s">
        <v>10</v>
      </c>
      <c r="D173" s="17" t="s">
        <v>379</v>
      </c>
      <c r="E173" s="1" t="s">
        <v>380</v>
      </c>
      <c r="F173" s="1" t="s">
        <v>381</v>
      </c>
    </row>
    <row r="174" spans="1:6" ht="36" customHeight="1" x14ac:dyDescent="0.2">
      <c r="A174" s="85"/>
      <c r="B174" s="38" t="s">
        <v>620</v>
      </c>
      <c r="C174" s="1" t="s">
        <v>240</v>
      </c>
      <c r="D174" s="72" t="s">
        <v>725</v>
      </c>
      <c r="E174" s="1" t="s">
        <v>382</v>
      </c>
      <c r="F174" s="1" t="s">
        <v>381</v>
      </c>
    </row>
    <row r="175" spans="1:6" ht="36" customHeight="1" x14ac:dyDescent="0.2">
      <c r="A175" s="85"/>
      <c r="B175" s="38" t="s">
        <v>620</v>
      </c>
      <c r="C175" s="1" t="s">
        <v>235</v>
      </c>
      <c r="D175" s="17" t="s">
        <v>372</v>
      </c>
      <c r="E175" s="1" t="s">
        <v>373</v>
      </c>
      <c r="F175" s="1" t="s">
        <v>371</v>
      </c>
    </row>
    <row r="176" spans="1:6" ht="36" customHeight="1" x14ac:dyDescent="0.2">
      <c r="A176" s="85"/>
      <c r="B176" s="38" t="s">
        <v>620</v>
      </c>
      <c r="C176" s="1" t="s">
        <v>240</v>
      </c>
      <c r="D176" s="72" t="s">
        <v>726</v>
      </c>
      <c r="E176" s="1" t="s">
        <v>385</v>
      </c>
      <c r="F176" s="1" t="s">
        <v>386</v>
      </c>
    </row>
    <row r="177" spans="1:6" ht="36" customHeight="1" x14ac:dyDescent="0.2">
      <c r="A177" s="85"/>
      <c r="B177" s="38" t="s">
        <v>620</v>
      </c>
      <c r="C177" s="1" t="s">
        <v>10</v>
      </c>
      <c r="D177" s="17" t="s">
        <v>387</v>
      </c>
      <c r="E177" s="1" t="s">
        <v>388</v>
      </c>
      <c r="F177" s="1" t="s">
        <v>389</v>
      </c>
    </row>
    <row r="178" spans="1:6" ht="36" customHeight="1" x14ac:dyDescent="0.2">
      <c r="A178" s="85"/>
      <c r="B178" s="38" t="s">
        <v>620</v>
      </c>
      <c r="C178" s="1" t="s">
        <v>240</v>
      </c>
      <c r="D178" s="65" t="s">
        <v>727</v>
      </c>
      <c r="E178" s="1" t="s">
        <v>370</v>
      </c>
      <c r="F178" s="1" t="s">
        <v>371</v>
      </c>
    </row>
    <row r="179" spans="1:6" ht="36" customHeight="1" x14ac:dyDescent="0.2">
      <c r="A179" s="85"/>
      <c r="B179" s="38" t="s">
        <v>620</v>
      </c>
      <c r="C179" s="1" t="s">
        <v>240</v>
      </c>
      <c r="D179" s="65" t="s">
        <v>728</v>
      </c>
      <c r="E179" s="1" t="s">
        <v>357</v>
      </c>
      <c r="F179" s="1" t="s">
        <v>358</v>
      </c>
    </row>
    <row r="180" spans="1:6" ht="36" customHeight="1" x14ac:dyDescent="0.2">
      <c r="A180" s="85"/>
      <c r="B180" s="38" t="s">
        <v>620</v>
      </c>
      <c r="C180" s="5" t="s">
        <v>240</v>
      </c>
      <c r="D180" s="65" t="s">
        <v>729</v>
      </c>
      <c r="E180" s="5" t="s">
        <v>363</v>
      </c>
      <c r="F180" s="5" t="s">
        <v>364</v>
      </c>
    </row>
    <row r="181" spans="1:6" ht="36" customHeight="1" x14ac:dyDescent="0.2">
      <c r="A181" s="85"/>
      <c r="B181" s="38" t="s">
        <v>620</v>
      </c>
      <c r="C181" s="5" t="s">
        <v>235</v>
      </c>
      <c r="D181" s="17" t="s">
        <v>374</v>
      </c>
      <c r="E181" s="5" t="s">
        <v>375</v>
      </c>
      <c r="F181" s="5" t="s">
        <v>364</v>
      </c>
    </row>
    <row r="182" spans="1:6" ht="36" customHeight="1" x14ac:dyDescent="0.2">
      <c r="A182" s="85"/>
      <c r="B182" s="38" t="s">
        <v>620</v>
      </c>
      <c r="C182" s="1" t="s">
        <v>240</v>
      </c>
      <c r="D182" s="65" t="s">
        <v>730</v>
      </c>
      <c r="E182" s="1" t="s">
        <v>338</v>
      </c>
      <c r="F182" s="1" t="s">
        <v>335</v>
      </c>
    </row>
    <row r="183" spans="1:6" ht="36" customHeight="1" x14ac:dyDescent="0.2">
      <c r="A183" s="85"/>
      <c r="B183" s="38" t="s">
        <v>620</v>
      </c>
      <c r="C183" s="1" t="s">
        <v>10</v>
      </c>
      <c r="D183" s="17" t="s">
        <v>347</v>
      </c>
      <c r="E183" s="1" t="s">
        <v>348</v>
      </c>
      <c r="F183" s="1" t="s">
        <v>111</v>
      </c>
    </row>
    <row r="184" spans="1:6" ht="36" customHeight="1" x14ac:dyDescent="0.2">
      <c r="A184" s="85"/>
      <c r="B184" s="38" t="s">
        <v>620</v>
      </c>
      <c r="C184" s="1" t="s">
        <v>240</v>
      </c>
      <c r="D184" s="72" t="s">
        <v>731</v>
      </c>
      <c r="E184" s="1" t="s">
        <v>344</v>
      </c>
      <c r="F184" s="1" t="s">
        <v>111</v>
      </c>
    </row>
    <row r="185" spans="1:6" ht="36" customHeight="1" x14ac:dyDescent="0.2">
      <c r="A185" s="85"/>
      <c r="B185" s="38" t="s">
        <v>620</v>
      </c>
      <c r="C185" s="5" t="s">
        <v>17</v>
      </c>
      <c r="D185" s="72" t="s">
        <v>732</v>
      </c>
      <c r="E185" s="5" t="s">
        <v>342</v>
      </c>
      <c r="F185" s="5" t="s">
        <v>343</v>
      </c>
    </row>
    <row r="186" spans="1:6" ht="36" customHeight="1" x14ac:dyDescent="0.2">
      <c r="A186" s="85"/>
      <c r="B186" s="38" t="s">
        <v>620</v>
      </c>
      <c r="C186" s="2" t="s">
        <v>17</v>
      </c>
      <c r="D186" s="65" t="s">
        <v>733</v>
      </c>
      <c r="E186" s="2" t="s">
        <v>437</v>
      </c>
      <c r="F186" s="2" t="s">
        <v>438</v>
      </c>
    </row>
    <row r="187" spans="1:6" ht="36" customHeight="1" x14ac:dyDescent="0.2">
      <c r="A187" s="85"/>
      <c r="B187" s="38" t="s">
        <v>620</v>
      </c>
      <c r="C187" s="1" t="s">
        <v>235</v>
      </c>
      <c r="D187" s="17" t="s">
        <v>447</v>
      </c>
      <c r="E187" s="1" t="s">
        <v>448</v>
      </c>
      <c r="F187" s="1" t="s">
        <v>438</v>
      </c>
    </row>
    <row r="188" spans="1:6" ht="36" customHeight="1" x14ac:dyDescent="0.2">
      <c r="A188" s="85"/>
      <c r="B188" s="38" t="s">
        <v>620</v>
      </c>
      <c r="C188" s="1" t="s">
        <v>17</v>
      </c>
      <c r="D188" s="65" t="s">
        <v>734</v>
      </c>
      <c r="E188" s="1" t="s">
        <v>496</v>
      </c>
      <c r="F188" s="1" t="s">
        <v>95</v>
      </c>
    </row>
    <row r="189" spans="1:6" ht="36" customHeight="1" x14ac:dyDescent="0.2">
      <c r="A189" s="85"/>
      <c r="B189" s="38" t="s">
        <v>620</v>
      </c>
      <c r="C189" s="1" t="s">
        <v>258</v>
      </c>
      <c r="D189" s="17" t="s">
        <v>497</v>
      </c>
      <c r="E189" s="1" t="s">
        <v>498</v>
      </c>
      <c r="F189" s="1" t="s">
        <v>95</v>
      </c>
    </row>
    <row r="190" spans="1:6" ht="36" customHeight="1" x14ac:dyDescent="0.2">
      <c r="A190" s="85"/>
      <c r="B190" s="38" t="s">
        <v>620</v>
      </c>
      <c r="C190" s="1" t="s">
        <v>10</v>
      </c>
      <c r="D190" s="17" t="s">
        <v>394</v>
      </c>
      <c r="E190" s="1" t="s">
        <v>395</v>
      </c>
      <c r="F190" s="1" t="s">
        <v>396</v>
      </c>
    </row>
    <row r="191" spans="1:6" ht="36" customHeight="1" x14ac:dyDescent="0.2">
      <c r="A191" s="85"/>
      <c r="B191" s="38" t="s">
        <v>620</v>
      </c>
      <c r="C191" s="1" t="s">
        <v>240</v>
      </c>
      <c r="D191" s="65" t="s">
        <v>735</v>
      </c>
      <c r="E191" s="1" t="s">
        <v>397</v>
      </c>
      <c r="F191" s="1" t="s">
        <v>398</v>
      </c>
    </row>
    <row r="192" spans="1:6" ht="36" customHeight="1" x14ac:dyDescent="0.2">
      <c r="A192" s="85"/>
      <c r="B192" s="38" t="s">
        <v>620</v>
      </c>
      <c r="C192" s="1" t="s">
        <v>17</v>
      </c>
      <c r="D192" s="65" t="s">
        <v>736</v>
      </c>
      <c r="E192" s="1" t="s">
        <v>405</v>
      </c>
      <c r="F192" s="1" t="s">
        <v>406</v>
      </c>
    </row>
    <row r="193" spans="1:6" ht="36" customHeight="1" x14ac:dyDescent="0.2">
      <c r="A193" s="85"/>
      <c r="B193" s="38" t="s">
        <v>620</v>
      </c>
      <c r="C193" s="1" t="s">
        <v>235</v>
      </c>
      <c r="D193" s="17" t="s">
        <v>412</v>
      </c>
      <c r="E193" s="1" t="s">
        <v>413</v>
      </c>
      <c r="F193" s="1" t="s">
        <v>386</v>
      </c>
    </row>
    <row r="194" spans="1:6" ht="36" customHeight="1" x14ac:dyDescent="0.2">
      <c r="A194" s="85"/>
      <c r="B194" s="38" t="s">
        <v>620</v>
      </c>
      <c r="C194" s="1" t="s">
        <v>235</v>
      </c>
      <c r="D194" s="17" t="s">
        <v>445</v>
      </c>
      <c r="E194" s="1" t="s">
        <v>446</v>
      </c>
      <c r="F194" s="1" t="s">
        <v>440</v>
      </c>
    </row>
    <row r="195" spans="1:6" ht="36" customHeight="1" x14ac:dyDescent="0.2">
      <c r="A195" s="85"/>
      <c r="B195" s="38" t="s">
        <v>620</v>
      </c>
      <c r="C195" s="2" t="s">
        <v>17</v>
      </c>
      <c r="D195" s="65" t="s">
        <v>737</v>
      </c>
      <c r="E195" s="2" t="s">
        <v>439</v>
      </c>
      <c r="F195" s="2" t="s">
        <v>440</v>
      </c>
    </row>
    <row r="196" spans="1:6" ht="36" customHeight="1" x14ac:dyDescent="0.2">
      <c r="A196" s="85"/>
      <c r="B196" s="38" t="s">
        <v>620</v>
      </c>
      <c r="C196" s="1" t="s">
        <v>240</v>
      </c>
      <c r="D196" s="65" t="s">
        <v>738</v>
      </c>
      <c r="E196" s="1" t="s">
        <v>441</v>
      </c>
      <c r="F196" s="1" t="s">
        <v>442</v>
      </c>
    </row>
    <row r="197" spans="1:6" ht="36" customHeight="1" x14ac:dyDescent="0.2">
      <c r="A197" s="85"/>
      <c r="B197" s="38" t="s">
        <v>620</v>
      </c>
      <c r="C197" s="3" t="s">
        <v>235</v>
      </c>
      <c r="D197" s="58" t="s">
        <v>208</v>
      </c>
      <c r="E197" s="3" t="s">
        <v>209</v>
      </c>
      <c r="F197" s="3" t="s">
        <v>266</v>
      </c>
    </row>
    <row r="198" spans="1:6" ht="36" customHeight="1" x14ac:dyDescent="0.2">
      <c r="A198" s="85"/>
      <c r="B198" s="38" t="s">
        <v>620</v>
      </c>
      <c r="C198" s="1" t="s">
        <v>351</v>
      </c>
      <c r="D198" s="66" t="s">
        <v>739</v>
      </c>
      <c r="E198" s="1" t="s">
        <v>390</v>
      </c>
      <c r="F198" s="1" t="s">
        <v>391</v>
      </c>
    </row>
    <row r="199" spans="1:6" ht="36" customHeight="1" x14ac:dyDescent="0.2">
      <c r="A199" s="85"/>
      <c r="B199" s="38" t="s">
        <v>620</v>
      </c>
      <c r="C199" s="1" t="s">
        <v>240</v>
      </c>
      <c r="D199" s="66" t="s">
        <v>740</v>
      </c>
      <c r="E199" s="1" t="s">
        <v>443</v>
      </c>
      <c r="F199" s="1" t="s">
        <v>444</v>
      </c>
    </row>
    <row r="200" spans="1:6" s="15" customFormat="1" ht="36" customHeight="1" x14ac:dyDescent="0.2">
      <c r="A200" s="85"/>
      <c r="B200" s="38" t="s">
        <v>620</v>
      </c>
      <c r="C200" s="1" t="s">
        <v>240</v>
      </c>
      <c r="D200" s="66" t="s">
        <v>741</v>
      </c>
      <c r="E200" s="1" t="s">
        <v>452</v>
      </c>
      <c r="F200" s="1" t="s">
        <v>453</v>
      </c>
    </row>
    <row r="201" spans="1:6" ht="36" customHeight="1" x14ac:dyDescent="0.2">
      <c r="A201" s="85"/>
      <c r="B201" s="38" t="s">
        <v>620</v>
      </c>
      <c r="C201" s="2" t="s">
        <v>240</v>
      </c>
      <c r="D201" s="66" t="s">
        <v>742</v>
      </c>
      <c r="E201" s="2" t="s">
        <v>401</v>
      </c>
      <c r="F201" s="2" t="s">
        <v>402</v>
      </c>
    </row>
    <row r="202" spans="1:6" ht="36" customHeight="1" x14ac:dyDescent="0.2">
      <c r="A202" s="85"/>
      <c r="B202" s="38" t="s">
        <v>620</v>
      </c>
      <c r="C202" s="1" t="s">
        <v>240</v>
      </c>
      <c r="D202" s="66" t="s">
        <v>743</v>
      </c>
      <c r="E202" s="1" t="s">
        <v>436</v>
      </c>
      <c r="F202" s="1" t="s">
        <v>396</v>
      </c>
    </row>
    <row r="203" spans="1:6" ht="36" customHeight="1" x14ac:dyDescent="0.2">
      <c r="A203" s="85"/>
      <c r="B203" s="38" t="s">
        <v>620</v>
      </c>
      <c r="C203" s="11" t="s">
        <v>17</v>
      </c>
      <c r="D203" s="66" t="s">
        <v>744</v>
      </c>
      <c r="E203" s="11" t="s">
        <v>511</v>
      </c>
      <c r="F203" s="11" t="s">
        <v>418</v>
      </c>
    </row>
    <row r="204" spans="1:6" ht="36" customHeight="1" x14ac:dyDescent="0.2">
      <c r="A204" s="85"/>
      <c r="B204" s="38" t="s">
        <v>620</v>
      </c>
      <c r="C204" s="1" t="s">
        <v>10</v>
      </c>
      <c r="D204" s="17" t="s">
        <v>461</v>
      </c>
      <c r="E204" s="1" t="s">
        <v>462</v>
      </c>
      <c r="F204" s="1" t="s">
        <v>72</v>
      </c>
    </row>
    <row r="205" spans="1:6" ht="36" customHeight="1" x14ac:dyDescent="0.2">
      <c r="A205" s="86"/>
      <c r="B205" s="38" t="s">
        <v>620</v>
      </c>
      <c r="C205" s="11" t="s">
        <v>10</v>
      </c>
      <c r="D205" s="17" t="s">
        <v>383</v>
      </c>
      <c r="E205" s="11" t="s">
        <v>384</v>
      </c>
      <c r="F205" s="11" t="s">
        <v>343</v>
      </c>
    </row>
    <row r="206" spans="1:6" ht="36" customHeight="1" x14ac:dyDescent="0.2">
      <c r="A206" s="94" t="s">
        <v>657</v>
      </c>
      <c r="B206" s="48" t="s">
        <v>619</v>
      </c>
      <c r="C206" s="11" t="s">
        <v>541</v>
      </c>
      <c r="D206" s="17" t="s">
        <v>660</v>
      </c>
      <c r="E206" s="11" t="s">
        <v>659</v>
      </c>
      <c r="F206" s="11"/>
    </row>
    <row r="207" spans="1:6" ht="36" customHeight="1" x14ac:dyDescent="0.2">
      <c r="A207" s="95"/>
      <c r="B207" s="36" t="s">
        <v>619</v>
      </c>
      <c r="C207" s="1" t="s">
        <v>235</v>
      </c>
      <c r="D207" s="17" t="s">
        <v>486</v>
      </c>
      <c r="E207" s="9" t="s">
        <v>745</v>
      </c>
      <c r="F207" s="1" t="s">
        <v>487</v>
      </c>
    </row>
    <row r="208" spans="1:6" ht="36" customHeight="1" x14ac:dyDescent="0.2">
      <c r="A208" s="84" t="s">
        <v>527</v>
      </c>
      <c r="B208" s="38" t="s">
        <v>619</v>
      </c>
      <c r="C208" s="3" t="s">
        <v>235</v>
      </c>
      <c r="D208" s="58" t="s">
        <v>558</v>
      </c>
      <c r="E208" s="4" t="s">
        <v>237</v>
      </c>
      <c r="F208" s="4" t="s">
        <v>238</v>
      </c>
    </row>
    <row r="209" spans="1:6" ht="36" customHeight="1" x14ac:dyDescent="0.2">
      <c r="A209" s="86"/>
      <c r="B209" s="38" t="s">
        <v>619</v>
      </c>
      <c r="C209" s="1" t="s">
        <v>235</v>
      </c>
      <c r="D209" s="17" t="s">
        <v>316</v>
      </c>
      <c r="E209" s="1" t="s">
        <v>315</v>
      </c>
      <c r="F209" s="1" t="s">
        <v>317</v>
      </c>
    </row>
    <row r="210" spans="1:6" ht="36" customHeight="1" x14ac:dyDescent="0.2">
      <c r="A210" s="84" t="s">
        <v>562</v>
      </c>
      <c r="B210" s="38" t="s">
        <v>619</v>
      </c>
      <c r="C210" s="1" t="s">
        <v>235</v>
      </c>
      <c r="D210" s="17" t="s">
        <v>469</v>
      </c>
      <c r="E210" s="1" t="s">
        <v>470</v>
      </c>
      <c r="F210" s="1" t="s">
        <v>471</v>
      </c>
    </row>
    <row r="211" spans="1:6" ht="36" customHeight="1" x14ac:dyDescent="0.2">
      <c r="A211" s="85"/>
      <c r="B211" s="38" t="s">
        <v>619</v>
      </c>
      <c r="C211" s="1" t="s">
        <v>235</v>
      </c>
      <c r="D211" s="17" t="s">
        <v>475</v>
      </c>
      <c r="E211" s="1" t="s">
        <v>476</v>
      </c>
      <c r="F211" s="1" t="s">
        <v>471</v>
      </c>
    </row>
    <row r="212" spans="1:6" ht="36" customHeight="1" x14ac:dyDescent="0.2">
      <c r="A212" s="85"/>
      <c r="B212" s="38" t="s">
        <v>620</v>
      </c>
      <c r="C212" s="1" t="s">
        <v>235</v>
      </c>
      <c r="D212" s="17" t="s">
        <v>477</v>
      </c>
      <c r="E212" s="1" t="s">
        <v>478</v>
      </c>
      <c r="F212" s="9" t="s">
        <v>561</v>
      </c>
    </row>
    <row r="213" spans="1:6" ht="36" customHeight="1" x14ac:dyDescent="0.2">
      <c r="A213" s="86"/>
      <c r="B213" s="38" t="s">
        <v>620</v>
      </c>
      <c r="C213" s="1" t="s">
        <v>235</v>
      </c>
      <c r="D213" s="17" t="s">
        <v>479</v>
      </c>
      <c r="E213" s="1" t="s">
        <v>480</v>
      </c>
      <c r="F213" s="1" t="s">
        <v>471</v>
      </c>
    </row>
    <row r="214" spans="1:6" ht="36" customHeight="1" x14ac:dyDescent="0.2">
      <c r="A214" s="96" t="s">
        <v>509</v>
      </c>
      <c r="B214" s="37" t="s">
        <v>619</v>
      </c>
      <c r="C214" s="8" t="s">
        <v>235</v>
      </c>
      <c r="D214" s="17" t="s">
        <v>331</v>
      </c>
      <c r="E214" s="8" t="s">
        <v>332</v>
      </c>
      <c r="F214" s="8" t="s">
        <v>333</v>
      </c>
    </row>
    <row r="215" spans="1:6" ht="36" customHeight="1" x14ac:dyDescent="0.2">
      <c r="A215" s="97"/>
      <c r="B215" s="37" t="s">
        <v>619</v>
      </c>
      <c r="C215" s="8" t="s">
        <v>10</v>
      </c>
      <c r="D215" s="17" t="s">
        <v>339</v>
      </c>
      <c r="E215" s="8" t="s">
        <v>340</v>
      </c>
      <c r="F215" s="8" t="s">
        <v>341</v>
      </c>
    </row>
    <row r="216" spans="1:6" ht="36" customHeight="1" x14ac:dyDescent="0.2">
      <c r="A216" s="97"/>
      <c r="B216" s="37" t="s">
        <v>620</v>
      </c>
      <c r="C216" s="3" t="s">
        <v>10</v>
      </c>
      <c r="D216" s="58" t="s">
        <v>201</v>
      </c>
      <c r="E216" s="26" t="s">
        <v>559</v>
      </c>
      <c r="F216" s="4" t="s">
        <v>202</v>
      </c>
    </row>
    <row r="217" spans="1:6" ht="36" customHeight="1" x14ac:dyDescent="0.2">
      <c r="A217" s="98"/>
      <c r="B217" s="37" t="s">
        <v>620</v>
      </c>
      <c r="C217" s="8" t="s">
        <v>240</v>
      </c>
      <c r="D217" s="65" t="s">
        <v>746</v>
      </c>
      <c r="E217" s="8" t="s">
        <v>203</v>
      </c>
      <c r="F217" s="8" t="s">
        <v>202</v>
      </c>
    </row>
    <row r="218" spans="1:6" ht="36" customHeight="1" x14ac:dyDescent="0.2">
      <c r="A218" s="87" t="s">
        <v>528</v>
      </c>
      <c r="B218" s="35" t="s">
        <v>619</v>
      </c>
      <c r="C218" s="9" t="s">
        <v>658</v>
      </c>
      <c r="D218" s="17" t="s">
        <v>491</v>
      </c>
      <c r="E218" s="1" t="s">
        <v>492</v>
      </c>
      <c r="F218" s="1" t="s">
        <v>493</v>
      </c>
    </row>
    <row r="219" spans="1:6" s="7" customFormat="1" ht="36" customHeight="1" x14ac:dyDescent="0.2">
      <c r="A219" s="87"/>
      <c r="B219" s="53" t="s">
        <v>620</v>
      </c>
      <c r="C219" s="5" t="s">
        <v>235</v>
      </c>
      <c r="D219" s="68" t="s">
        <v>414</v>
      </c>
      <c r="E219" s="5" t="s">
        <v>415</v>
      </c>
      <c r="F219" s="5" t="s">
        <v>416</v>
      </c>
    </row>
    <row r="220" spans="1:6" ht="36" customHeight="1" x14ac:dyDescent="0.2">
      <c r="A220" s="87"/>
      <c r="B220" s="35" t="s">
        <v>620</v>
      </c>
      <c r="C220" s="1" t="s">
        <v>240</v>
      </c>
      <c r="D220" s="65" t="s">
        <v>747</v>
      </c>
      <c r="E220" s="1" t="s">
        <v>417</v>
      </c>
      <c r="F220" s="1" t="s">
        <v>416</v>
      </c>
    </row>
    <row r="221" spans="1:6" ht="36" customHeight="1" x14ac:dyDescent="0.2">
      <c r="A221" s="20" t="s">
        <v>537</v>
      </c>
      <c r="B221" s="33" t="s">
        <v>620</v>
      </c>
      <c r="C221" s="1" t="s">
        <v>17</v>
      </c>
      <c r="D221" s="65" t="s">
        <v>748</v>
      </c>
      <c r="E221" s="8" t="s">
        <v>430</v>
      </c>
      <c r="F221" s="1" t="s">
        <v>431</v>
      </c>
    </row>
    <row r="222" spans="1:6" ht="36" customHeight="1" x14ac:dyDescent="0.2">
      <c r="A222" s="84" t="s">
        <v>274</v>
      </c>
      <c r="B222" s="38" t="s">
        <v>619</v>
      </c>
      <c r="C222" s="3" t="s">
        <v>240</v>
      </c>
      <c r="D222" s="62" t="s">
        <v>749</v>
      </c>
      <c r="E222" s="4" t="s">
        <v>275</v>
      </c>
      <c r="F222" s="4" t="s">
        <v>276</v>
      </c>
    </row>
    <row r="223" spans="1:6" ht="36" customHeight="1" x14ac:dyDescent="0.2">
      <c r="A223" s="85"/>
      <c r="B223" s="38" t="s">
        <v>624</v>
      </c>
      <c r="C223" s="23" t="s">
        <v>541</v>
      </c>
      <c r="D223" s="58" t="s">
        <v>626</v>
      </c>
      <c r="E223" s="26" t="s">
        <v>627</v>
      </c>
      <c r="F223" s="26" t="s">
        <v>625</v>
      </c>
    </row>
    <row r="224" spans="1:6" ht="36" customHeight="1" x14ac:dyDescent="0.2">
      <c r="A224" s="85"/>
      <c r="B224" s="11" t="s">
        <v>620</v>
      </c>
      <c r="C224" s="3" t="s">
        <v>17</v>
      </c>
      <c r="D224" s="59" t="s">
        <v>277</v>
      </c>
      <c r="E224" s="23" t="s">
        <v>750</v>
      </c>
      <c r="F224" s="4" t="s">
        <v>278</v>
      </c>
    </row>
    <row r="225" spans="1:6" ht="36" customHeight="1" x14ac:dyDescent="0.2">
      <c r="A225" s="85"/>
      <c r="B225" s="11" t="s">
        <v>620</v>
      </c>
      <c r="C225" s="3" t="s">
        <v>240</v>
      </c>
      <c r="D225" s="59" t="s">
        <v>279</v>
      </c>
      <c r="E225" s="3" t="s">
        <v>280</v>
      </c>
      <c r="F225" s="4" t="s">
        <v>281</v>
      </c>
    </row>
    <row r="226" spans="1:6" ht="36" customHeight="1" x14ac:dyDescent="0.2">
      <c r="A226" s="86"/>
      <c r="B226" s="11" t="s">
        <v>620</v>
      </c>
      <c r="C226" s="3" t="s">
        <v>282</v>
      </c>
      <c r="D226" s="59" t="s">
        <v>283</v>
      </c>
      <c r="E226" s="3" t="s">
        <v>284</v>
      </c>
      <c r="F226" s="4" t="s">
        <v>278</v>
      </c>
    </row>
    <row r="227" spans="1:6" ht="36" customHeight="1" x14ac:dyDescent="0.2">
      <c r="A227" s="90" t="s">
        <v>265</v>
      </c>
      <c r="B227" s="31" t="s">
        <v>620</v>
      </c>
      <c r="C227" s="3" t="s">
        <v>235</v>
      </c>
      <c r="D227" s="58" t="s">
        <v>197</v>
      </c>
      <c r="E227" s="4" t="s">
        <v>198</v>
      </c>
      <c r="F227" s="4" t="s">
        <v>199</v>
      </c>
    </row>
    <row r="228" spans="1:6" ht="36" customHeight="1" x14ac:dyDescent="0.2">
      <c r="A228" s="90"/>
      <c r="B228" s="31" t="s">
        <v>620</v>
      </c>
      <c r="C228" s="3" t="s">
        <v>240</v>
      </c>
      <c r="D228" s="58" t="s">
        <v>751</v>
      </c>
      <c r="E228" s="4" t="s">
        <v>198</v>
      </c>
      <c r="F228" s="4" t="s">
        <v>199</v>
      </c>
    </row>
    <row r="229" spans="1:6" ht="36" customHeight="1" x14ac:dyDescent="0.2">
      <c r="A229" s="90"/>
      <c r="B229" s="31" t="s">
        <v>620</v>
      </c>
      <c r="C229" s="3" t="s">
        <v>240</v>
      </c>
      <c r="D229" s="58" t="s">
        <v>752</v>
      </c>
      <c r="E229" s="4" t="s">
        <v>200</v>
      </c>
      <c r="F229" s="4" t="s">
        <v>199</v>
      </c>
    </row>
    <row r="230" spans="1:6" ht="36" customHeight="1" x14ac:dyDescent="0.2">
      <c r="A230" s="84" t="s">
        <v>239</v>
      </c>
      <c r="B230" s="38" t="s">
        <v>619</v>
      </c>
      <c r="C230" s="3" t="s">
        <v>235</v>
      </c>
      <c r="D230" s="58" t="s">
        <v>112</v>
      </c>
      <c r="E230" s="4" t="s">
        <v>113</v>
      </c>
      <c r="F230" s="4" t="s">
        <v>114</v>
      </c>
    </row>
    <row r="231" spans="1:6" ht="36" customHeight="1" x14ac:dyDescent="0.2">
      <c r="A231" s="85"/>
      <c r="B231" s="38" t="s">
        <v>619</v>
      </c>
      <c r="C231" s="3" t="s">
        <v>240</v>
      </c>
      <c r="D231" s="58" t="s">
        <v>115</v>
      </c>
      <c r="E231" s="4" t="s">
        <v>113</v>
      </c>
      <c r="F231" s="4" t="s">
        <v>114</v>
      </c>
    </row>
    <row r="232" spans="1:6" ht="36" customHeight="1" x14ac:dyDescent="0.2">
      <c r="A232" s="85"/>
      <c r="B232" s="38" t="s">
        <v>620</v>
      </c>
      <c r="C232" s="3" t="s">
        <v>116</v>
      </c>
      <c r="D232" s="58" t="s">
        <v>117</v>
      </c>
      <c r="E232" s="4" t="s">
        <v>118</v>
      </c>
      <c r="F232" s="4" t="s">
        <v>119</v>
      </c>
    </row>
    <row r="233" spans="1:6" ht="36" customHeight="1" x14ac:dyDescent="0.2">
      <c r="A233" s="85"/>
      <c r="B233" s="38" t="s">
        <v>620</v>
      </c>
      <c r="C233" s="3" t="s">
        <v>235</v>
      </c>
      <c r="D233" s="58" t="s">
        <v>120</v>
      </c>
      <c r="E233" s="4" t="s">
        <v>118</v>
      </c>
      <c r="F233" s="4" t="s">
        <v>119</v>
      </c>
    </row>
    <row r="234" spans="1:6" ht="36" customHeight="1" x14ac:dyDescent="0.2">
      <c r="A234" s="85"/>
      <c r="B234" s="38" t="s">
        <v>620</v>
      </c>
      <c r="C234" s="3" t="s">
        <v>240</v>
      </c>
      <c r="D234" s="58" t="s">
        <v>121</v>
      </c>
      <c r="E234" s="4" t="s">
        <v>241</v>
      </c>
      <c r="F234" s="4" t="s">
        <v>119</v>
      </c>
    </row>
    <row r="235" spans="1:6" ht="36" customHeight="1" x14ac:dyDescent="0.2">
      <c r="A235" s="85"/>
      <c r="B235" s="38" t="s">
        <v>620</v>
      </c>
      <c r="C235" s="3" t="s">
        <v>235</v>
      </c>
      <c r="D235" s="58" t="s">
        <v>122</v>
      </c>
      <c r="E235" s="4" t="s">
        <v>123</v>
      </c>
      <c r="F235" s="4" t="s">
        <v>124</v>
      </c>
    </row>
    <row r="236" spans="1:6" ht="36" customHeight="1" x14ac:dyDescent="0.2">
      <c r="A236" s="85"/>
      <c r="B236" s="38" t="s">
        <v>620</v>
      </c>
      <c r="C236" s="3" t="s">
        <v>240</v>
      </c>
      <c r="D236" s="58" t="s">
        <v>753</v>
      </c>
      <c r="E236" s="26" t="s">
        <v>584</v>
      </c>
      <c r="F236" s="4" t="s">
        <v>124</v>
      </c>
    </row>
    <row r="237" spans="1:6" ht="36" customHeight="1" x14ac:dyDescent="0.2">
      <c r="A237" s="85"/>
      <c r="B237" s="38" t="s">
        <v>620</v>
      </c>
      <c r="C237" s="23" t="s">
        <v>755</v>
      </c>
      <c r="D237" s="58" t="s">
        <v>754</v>
      </c>
      <c r="E237" s="4" t="s">
        <v>125</v>
      </c>
      <c r="F237" s="4" t="s">
        <v>126</v>
      </c>
    </row>
    <row r="238" spans="1:6" ht="36" customHeight="1" x14ac:dyDescent="0.2">
      <c r="A238" s="85"/>
      <c r="B238" s="38" t="s">
        <v>620</v>
      </c>
      <c r="C238" s="1" t="s">
        <v>351</v>
      </c>
      <c r="D238" s="65" t="s">
        <v>756</v>
      </c>
      <c r="E238" s="1" t="s">
        <v>125</v>
      </c>
      <c r="F238" s="1" t="s">
        <v>124</v>
      </c>
    </row>
    <row r="239" spans="1:6" s="16" customFormat="1" ht="36" customHeight="1" x14ac:dyDescent="0.2">
      <c r="A239" s="10" t="s">
        <v>224</v>
      </c>
      <c r="B239" s="31" t="s">
        <v>619</v>
      </c>
      <c r="C239" s="1" t="s">
        <v>235</v>
      </c>
      <c r="D239" s="17" t="s">
        <v>223</v>
      </c>
      <c r="E239" s="1" t="s">
        <v>299</v>
      </c>
      <c r="F239" s="1" t="s">
        <v>300</v>
      </c>
    </row>
    <row r="240" spans="1:6" ht="36" customHeight="1" x14ac:dyDescent="0.2">
      <c r="A240" s="22" t="s">
        <v>585</v>
      </c>
      <c r="B240" s="39" t="s">
        <v>620</v>
      </c>
      <c r="C240" s="5" t="s">
        <v>17</v>
      </c>
      <c r="D240" s="68" t="s">
        <v>757</v>
      </c>
      <c r="E240" s="5" t="s">
        <v>484</v>
      </c>
      <c r="F240" s="1" t="s">
        <v>485</v>
      </c>
    </row>
    <row r="241" spans="1:6" s="16" customFormat="1" ht="36" customHeight="1" x14ac:dyDescent="0.2">
      <c r="A241" s="84" t="s">
        <v>529</v>
      </c>
      <c r="B241" s="11" t="s">
        <v>619</v>
      </c>
      <c r="C241" s="3" t="s">
        <v>17</v>
      </c>
      <c r="D241" s="73" t="s">
        <v>758</v>
      </c>
      <c r="E241" s="3" t="s">
        <v>185</v>
      </c>
      <c r="F241" s="3" t="s">
        <v>186</v>
      </c>
    </row>
    <row r="242" spans="1:6" ht="36" customHeight="1" x14ac:dyDescent="0.2">
      <c r="A242" s="85"/>
      <c r="B242" s="11" t="s">
        <v>619</v>
      </c>
      <c r="C242" s="3" t="s">
        <v>10</v>
      </c>
      <c r="D242" s="59" t="s">
        <v>189</v>
      </c>
      <c r="E242" s="3" t="s">
        <v>185</v>
      </c>
      <c r="F242" s="3" t="s">
        <v>186</v>
      </c>
    </row>
    <row r="243" spans="1:6" ht="36" customHeight="1" x14ac:dyDescent="0.2">
      <c r="A243" s="85"/>
      <c r="B243" s="11" t="s">
        <v>620</v>
      </c>
      <c r="C243" s="3" t="s">
        <v>235</v>
      </c>
      <c r="D243" s="59" t="s">
        <v>759</v>
      </c>
      <c r="E243" s="3" t="s">
        <v>164</v>
      </c>
      <c r="F243" s="3" t="s">
        <v>165</v>
      </c>
    </row>
    <row r="244" spans="1:6" ht="36" customHeight="1" x14ac:dyDescent="0.2">
      <c r="A244" s="85"/>
      <c r="B244" s="11" t="s">
        <v>620</v>
      </c>
      <c r="C244" s="3" t="s">
        <v>235</v>
      </c>
      <c r="D244" s="59" t="s">
        <v>166</v>
      </c>
      <c r="E244" s="3" t="s">
        <v>167</v>
      </c>
      <c r="F244" s="3" t="s">
        <v>168</v>
      </c>
    </row>
    <row r="245" spans="1:6" ht="36" customHeight="1" x14ac:dyDescent="0.2">
      <c r="A245" s="85"/>
      <c r="B245" s="11" t="s">
        <v>620</v>
      </c>
      <c r="C245" s="3" t="s">
        <v>235</v>
      </c>
      <c r="D245" s="59" t="s">
        <v>169</v>
      </c>
      <c r="E245" s="3" t="s">
        <v>170</v>
      </c>
      <c r="F245" s="3" t="s">
        <v>171</v>
      </c>
    </row>
    <row r="246" spans="1:6" ht="36" customHeight="1" x14ac:dyDescent="0.2">
      <c r="A246" s="85"/>
      <c r="B246" s="11" t="s">
        <v>620</v>
      </c>
      <c r="C246" s="3" t="s">
        <v>235</v>
      </c>
      <c r="D246" s="59" t="s">
        <v>172</v>
      </c>
      <c r="E246" s="3" t="s">
        <v>173</v>
      </c>
      <c r="F246" s="3" t="s">
        <v>174</v>
      </c>
    </row>
    <row r="247" spans="1:6" ht="36" customHeight="1" x14ac:dyDescent="0.2">
      <c r="A247" s="85"/>
      <c r="B247" s="11" t="s">
        <v>620</v>
      </c>
      <c r="C247" s="3" t="s">
        <v>258</v>
      </c>
      <c r="D247" s="59" t="s">
        <v>761</v>
      </c>
      <c r="E247" s="23" t="s">
        <v>760</v>
      </c>
      <c r="F247" s="3" t="s">
        <v>175</v>
      </c>
    </row>
    <row r="248" spans="1:6" ht="36" customHeight="1" x14ac:dyDescent="0.2">
      <c r="A248" s="85"/>
      <c r="B248" s="11" t="s">
        <v>620</v>
      </c>
      <c r="C248" s="3" t="s">
        <v>10</v>
      </c>
      <c r="D248" s="59" t="s">
        <v>176</v>
      </c>
      <c r="E248" s="3" t="s">
        <v>177</v>
      </c>
      <c r="F248" s="3" t="s">
        <v>178</v>
      </c>
    </row>
    <row r="249" spans="1:6" ht="36" customHeight="1" x14ac:dyDescent="0.2">
      <c r="A249" s="85"/>
      <c r="B249" s="11" t="s">
        <v>620</v>
      </c>
      <c r="C249" s="3" t="s">
        <v>10</v>
      </c>
      <c r="D249" s="59" t="s">
        <v>179</v>
      </c>
      <c r="E249" s="3" t="s">
        <v>180</v>
      </c>
      <c r="F249" s="3" t="s">
        <v>181</v>
      </c>
    </row>
    <row r="250" spans="1:6" ht="36" customHeight="1" x14ac:dyDescent="0.2">
      <c r="A250" s="85"/>
      <c r="B250" s="11" t="s">
        <v>620</v>
      </c>
      <c r="C250" s="3" t="s">
        <v>235</v>
      </c>
      <c r="D250" s="59" t="s">
        <v>182</v>
      </c>
      <c r="E250" s="3" t="s">
        <v>183</v>
      </c>
      <c r="F250" s="3" t="s">
        <v>184</v>
      </c>
    </row>
    <row r="251" spans="1:6" ht="36" customHeight="1" x14ac:dyDescent="0.2">
      <c r="A251" s="85"/>
      <c r="B251" s="11" t="s">
        <v>620</v>
      </c>
      <c r="C251" s="3" t="s">
        <v>235</v>
      </c>
      <c r="D251" s="59" t="s">
        <v>187</v>
      </c>
      <c r="E251" s="3" t="s">
        <v>188</v>
      </c>
      <c r="F251" s="3" t="s">
        <v>186</v>
      </c>
    </row>
    <row r="252" spans="1:6" ht="36" customHeight="1" x14ac:dyDescent="0.2">
      <c r="A252" s="86"/>
      <c r="B252" s="11" t="s">
        <v>620</v>
      </c>
      <c r="C252" s="3" t="s">
        <v>235</v>
      </c>
      <c r="D252" s="59" t="s">
        <v>190</v>
      </c>
      <c r="E252" s="23" t="s">
        <v>560</v>
      </c>
      <c r="F252" s="3" t="s">
        <v>191</v>
      </c>
    </row>
    <row r="253" spans="1:6" ht="36" customHeight="1" x14ac:dyDescent="0.2">
      <c r="A253" s="21" t="s">
        <v>563</v>
      </c>
      <c r="B253" s="34" t="s">
        <v>619</v>
      </c>
      <c r="C253" s="3" t="s">
        <v>226</v>
      </c>
      <c r="D253" s="58" t="s">
        <v>566</v>
      </c>
      <c r="E253" s="26" t="s">
        <v>565</v>
      </c>
      <c r="F253" s="26" t="s">
        <v>564</v>
      </c>
    </row>
    <row r="254" spans="1:6" ht="36" customHeight="1" x14ac:dyDescent="0.2">
      <c r="A254" s="14" t="s">
        <v>530</v>
      </c>
      <c r="B254" s="14" t="s">
        <v>619</v>
      </c>
      <c r="C254" s="1" t="s">
        <v>10</v>
      </c>
      <c r="D254" s="17" t="s">
        <v>425</v>
      </c>
      <c r="E254" s="1" t="s">
        <v>426</v>
      </c>
      <c r="F254" s="1" t="s">
        <v>427</v>
      </c>
    </row>
    <row r="255" spans="1:6" ht="36" customHeight="1" x14ac:dyDescent="0.2">
      <c r="A255" s="92" t="s">
        <v>628</v>
      </c>
      <c r="B255" s="31" t="s">
        <v>619</v>
      </c>
      <c r="C255" s="3" t="s">
        <v>17</v>
      </c>
      <c r="D255" s="62" t="s">
        <v>762</v>
      </c>
      <c r="E255" s="26" t="s">
        <v>763</v>
      </c>
      <c r="F255" s="4" t="s">
        <v>111</v>
      </c>
    </row>
    <row r="256" spans="1:6" ht="36" customHeight="1" x14ac:dyDescent="0.2">
      <c r="A256" s="90"/>
      <c r="B256" s="31" t="s">
        <v>619</v>
      </c>
      <c r="C256" s="3" t="s">
        <v>235</v>
      </c>
      <c r="D256" s="58" t="s">
        <v>236</v>
      </c>
      <c r="E256" s="26" t="s">
        <v>763</v>
      </c>
      <c r="F256" s="4" t="s">
        <v>111</v>
      </c>
    </row>
    <row r="257" spans="1:6" ht="36" customHeight="1" x14ac:dyDescent="0.2">
      <c r="A257" s="90"/>
      <c r="B257" s="31" t="s">
        <v>620</v>
      </c>
      <c r="C257" s="23" t="s">
        <v>541</v>
      </c>
      <c r="D257" s="58" t="s">
        <v>588</v>
      </c>
      <c r="E257" s="26" t="s">
        <v>589</v>
      </c>
      <c r="F257" s="26" t="s">
        <v>590</v>
      </c>
    </row>
    <row r="258" spans="1:6" ht="36" customHeight="1" x14ac:dyDescent="0.2">
      <c r="A258" s="90"/>
      <c r="B258" s="31" t="s">
        <v>620</v>
      </c>
      <c r="C258" s="23" t="s">
        <v>541</v>
      </c>
      <c r="D258" s="58" t="s">
        <v>591</v>
      </c>
      <c r="E258" s="26" t="s">
        <v>592</v>
      </c>
      <c r="F258" s="26" t="s">
        <v>590</v>
      </c>
    </row>
    <row r="259" spans="1:6" ht="36" customHeight="1" x14ac:dyDescent="0.2">
      <c r="A259" s="90"/>
      <c r="B259" s="31" t="s">
        <v>620</v>
      </c>
      <c r="C259" s="23" t="s">
        <v>541</v>
      </c>
      <c r="D259" s="58" t="s">
        <v>595</v>
      </c>
      <c r="E259" s="26" t="s">
        <v>604</v>
      </c>
      <c r="F259" s="26" t="s">
        <v>590</v>
      </c>
    </row>
    <row r="260" spans="1:6" ht="36" customHeight="1" x14ac:dyDescent="0.2">
      <c r="A260" s="90"/>
      <c r="B260" s="31" t="s">
        <v>620</v>
      </c>
      <c r="C260" s="23" t="s">
        <v>541</v>
      </c>
      <c r="D260" s="58" t="s">
        <v>596</v>
      </c>
      <c r="E260" s="26" t="s">
        <v>597</v>
      </c>
      <c r="F260" s="26" t="s">
        <v>590</v>
      </c>
    </row>
    <row r="261" spans="1:6" ht="36" customHeight="1" x14ac:dyDescent="0.2">
      <c r="A261" s="90"/>
      <c r="B261" s="31" t="s">
        <v>620</v>
      </c>
      <c r="C261" s="23" t="s">
        <v>541</v>
      </c>
      <c r="D261" s="58" t="s">
        <v>598</v>
      </c>
      <c r="E261" s="26" t="s">
        <v>599</v>
      </c>
      <c r="F261" s="26" t="s">
        <v>590</v>
      </c>
    </row>
    <row r="262" spans="1:6" ht="36" customHeight="1" x14ac:dyDescent="0.2">
      <c r="A262" s="90"/>
      <c r="B262" s="31" t="s">
        <v>620</v>
      </c>
      <c r="C262" s="23" t="s">
        <v>541</v>
      </c>
      <c r="D262" s="58" t="s">
        <v>602</v>
      </c>
      <c r="E262" s="26" t="s">
        <v>603</v>
      </c>
      <c r="F262" s="26" t="s">
        <v>590</v>
      </c>
    </row>
    <row r="263" spans="1:6" ht="36" customHeight="1" x14ac:dyDescent="0.2">
      <c r="A263" s="90"/>
      <c r="B263" s="31" t="s">
        <v>620</v>
      </c>
      <c r="C263" s="23" t="s">
        <v>541</v>
      </c>
      <c r="D263" s="58" t="s">
        <v>600</v>
      </c>
      <c r="E263" s="26" t="s">
        <v>601</v>
      </c>
      <c r="F263" s="26" t="s">
        <v>590</v>
      </c>
    </row>
    <row r="264" spans="1:6" ht="36" customHeight="1" x14ac:dyDescent="0.2">
      <c r="A264" s="90"/>
      <c r="B264" s="31" t="s">
        <v>620</v>
      </c>
      <c r="C264" s="23" t="s">
        <v>541</v>
      </c>
      <c r="D264" s="58" t="s">
        <v>593</v>
      </c>
      <c r="E264" s="26" t="s">
        <v>594</v>
      </c>
      <c r="F264" s="26" t="s">
        <v>590</v>
      </c>
    </row>
    <row r="265" spans="1:6" ht="36" customHeight="1" x14ac:dyDescent="0.2">
      <c r="A265" s="12" t="s">
        <v>360</v>
      </c>
      <c r="B265" s="32" t="s">
        <v>619</v>
      </c>
      <c r="C265" s="1" t="s">
        <v>235</v>
      </c>
      <c r="D265" s="17" t="s">
        <v>359</v>
      </c>
      <c r="E265" s="1" t="s">
        <v>360</v>
      </c>
      <c r="F265" s="1" t="s">
        <v>361</v>
      </c>
    </row>
    <row r="266" spans="1:6" ht="36" customHeight="1" x14ac:dyDescent="0.2">
      <c r="A266" s="84" t="s">
        <v>267</v>
      </c>
      <c r="B266" s="32" t="s">
        <v>619</v>
      </c>
      <c r="C266" s="3" t="s">
        <v>10</v>
      </c>
      <c r="D266" s="58" t="s">
        <v>212</v>
      </c>
      <c r="E266" s="4" t="s">
        <v>268</v>
      </c>
      <c r="F266" s="4" t="s">
        <v>213</v>
      </c>
    </row>
    <row r="267" spans="1:6" ht="36" customHeight="1" x14ac:dyDescent="0.2">
      <c r="A267" s="85"/>
      <c r="B267" s="33" t="s">
        <v>619</v>
      </c>
      <c r="C267" s="3" t="s">
        <v>17</v>
      </c>
      <c r="D267" s="58" t="s">
        <v>214</v>
      </c>
      <c r="E267" s="4" t="s">
        <v>215</v>
      </c>
      <c r="F267" s="4" t="s">
        <v>213</v>
      </c>
    </row>
    <row r="268" spans="1:6" ht="36" customHeight="1" x14ac:dyDescent="0.2">
      <c r="A268" s="85"/>
      <c r="B268" s="33" t="s">
        <v>620</v>
      </c>
      <c r="C268" s="1" t="s">
        <v>235</v>
      </c>
      <c r="D268" s="17" t="s">
        <v>505</v>
      </c>
      <c r="E268" s="1" t="s">
        <v>506</v>
      </c>
      <c r="F268" s="1" t="s">
        <v>213</v>
      </c>
    </row>
    <row r="269" spans="1:6" ht="36" customHeight="1" x14ac:dyDescent="0.2">
      <c r="A269" s="86"/>
      <c r="B269" s="34" t="s">
        <v>620</v>
      </c>
      <c r="C269" s="1" t="s">
        <v>235</v>
      </c>
      <c r="D269" s="17" t="s">
        <v>507</v>
      </c>
      <c r="E269" s="6" t="s">
        <v>513</v>
      </c>
      <c r="F269" s="1" t="s">
        <v>213</v>
      </c>
    </row>
    <row r="270" spans="1:6" ht="36" customHeight="1" x14ac:dyDescent="0.2">
      <c r="A270" s="10" t="s">
        <v>538</v>
      </c>
      <c r="B270" s="31" t="s">
        <v>619</v>
      </c>
      <c r="C270" s="1" t="s">
        <v>10</v>
      </c>
      <c r="D270" s="17" t="s">
        <v>508</v>
      </c>
      <c r="E270" s="2" t="s">
        <v>321</v>
      </c>
      <c r="F270" s="1" t="s">
        <v>322</v>
      </c>
    </row>
    <row r="271" spans="1:6" ht="36" customHeight="1" x14ac:dyDescent="0.2">
      <c r="A271" s="13" t="s">
        <v>557</v>
      </c>
      <c r="B271" s="35" t="s">
        <v>619</v>
      </c>
      <c r="C271" s="8" t="s">
        <v>235</v>
      </c>
      <c r="D271" s="17" t="s">
        <v>428</v>
      </c>
      <c r="E271" s="8" t="s">
        <v>767</v>
      </c>
      <c r="F271" s="8" t="s">
        <v>429</v>
      </c>
    </row>
    <row r="272" spans="1:6" s="30" customFormat="1" x14ac:dyDescent="0.2">
      <c r="A272" s="77"/>
      <c r="B272" s="77"/>
      <c r="C272" s="78"/>
      <c r="D272" s="80"/>
      <c r="E272" s="78"/>
      <c r="F272" s="78"/>
    </row>
    <row r="273" spans="1:6" x14ac:dyDescent="0.2">
      <c r="A273" s="77"/>
      <c r="B273" s="77"/>
      <c r="C273" s="78"/>
      <c r="D273" s="79"/>
      <c r="E273" s="78"/>
      <c r="F273" s="78"/>
    </row>
    <row r="274" spans="1:6" x14ac:dyDescent="0.2">
      <c r="A274" s="77"/>
      <c r="B274" s="77"/>
      <c r="C274" s="78"/>
      <c r="D274" s="79"/>
      <c r="E274" s="78"/>
      <c r="F274" s="78"/>
    </row>
    <row r="275" spans="1:6" x14ac:dyDescent="0.2">
      <c r="A275" s="77"/>
      <c r="B275" s="77"/>
      <c r="C275" s="78"/>
      <c r="D275" s="79"/>
      <c r="E275" s="78"/>
      <c r="F275" s="78"/>
    </row>
    <row r="276" spans="1:6" x14ac:dyDescent="0.2">
      <c r="A276" s="77"/>
      <c r="B276" s="77"/>
      <c r="C276" s="78"/>
      <c r="D276" s="79"/>
      <c r="E276" s="78"/>
      <c r="F276" s="78"/>
    </row>
    <row r="277" spans="1:6" x14ac:dyDescent="0.2">
      <c r="A277" s="77"/>
      <c r="B277" s="77"/>
      <c r="C277" s="78"/>
      <c r="D277" s="79"/>
      <c r="E277" s="78"/>
      <c r="F277" s="78"/>
    </row>
    <row r="278" spans="1:6" x14ac:dyDescent="0.2">
      <c r="A278" s="77"/>
      <c r="B278" s="77"/>
      <c r="C278" s="78"/>
      <c r="D278" s="79"/>
      <c r="E278" s="78"/>
      <c r="F278" s="78"/>
    </row>
    <row r="279" spans="1:6" x14ac:dyDescent="0.2">
      <c r="A279" s="77"/>
      <c r="B279" s="77"/>
      <c r="C279" s="78"/>
      <c r="D279" s="79"/>
      <c r="E279" s="78"/>
      <c r="F279" s="78"/>
    </row>
    <row r="280" spans="1:6" x14ac:dyDescent="0.2">
      <c r="A280" s="77"/>
      <c r="B280" s="77"/>
      <c r="C280" s="78"/>
      <c r="D280" s="79"/>
      <c r="E280" s="78"/>
      <c r="F280" s="78"/>
    </row>
    <row r="281" spans="1:6" x14ac:dyDescent="0.2">
      <c r="A281" s="77"/>
      <c r="B281" s="77"/>
      <c r="C281" s="78"/>
      <c r="D281" s="79"/>
      <c r="E281" s="78"/>
      <c r="F281" s="78"/>
    </row>
    <row r="282" spans="1:6" x14ac:dyDescent="0.2">
      <c r="A282" s="77"/>
      <c r="B282" s="77"/>
      <c r="C282" s="78"/>
      <c r="D282" s="79"/>
      <c r="E282" s="78"/>
      <c r="F282" s="78"/>
    </row>
    <row r="283" spans="1:6" x14ac:dyDescent="0.2">
      <c r="A283" s="77"/>
      <c r="B283" s="77"/>
      <c r="C283" s="78"/>
      <c r="D283" s="79"/>
      <c r="E283" s="78"/>
      <c r="F283" s="78"/>
    </row>
    <row r="284" spans="1:6" x14ac:dyDescent="0.2">
      <c r="A284" s="77"/>
      <c r="B284" s="77"/>
      <c r="C284" s="78"/>
      <c r="D284" s="79"/>
      <c r="E284" s="78"/>
      <c r="F284" s="78"/>
    </row>
    <row r="285" spans="1:6" x14ac:dyDescent="0.2">
      <c r="A285" s="77"/>
      <c r="B285" s="77"/>
      <c r="C285" s="78"/>
      <c r="D285" s="79"/>
      <c r="E285" s="78"/>
      <c r="F285" s="78"/>
    </row>
    <row r="286" spans="1:6" x14ac:dyDescent="0.2">
      <c r="A286" s="77"/>
      <c r="B286" s="77"/>
      <c r="C286" s="78"/>
      <c r="D286" s="79"/>
      <c r="E286" s="78"/>
      <c r="F286" s="78"/>
    </row>
    <row r="287" spans="1:6" x14ac:dyDescent="0.2">
      <c r="A287" s="77"/>
      <c r="B287" s="77"/>
      <c r="C287" s="78"/>
      <c r="D287" s="79"/>
      <c r="E287" s="78"/>
      <c r="F287" s="78"/>
    </row>
    <row r="288" spans="1:6" x14ac:dyDescent="0.2">
      <c r="A288" s="77"/>
      <c r="B288" s="77"/>
      <c r="C288" s="78"/>
      <c r="D288" s="79"/>
      <c r="E288" s="78"/>
      <c r="F288" s="78"/>
    </row>
    <row r="289" spans="1:6" x14ac:dyDescent="0.2">
      <c r="A289" s="77"/>
      <c r="B289" s="77"/>
      <c r="C289" s="78"/>
      <c r="D289" s="79"/>
      <c r="E289" s="78"/>
      <c r="F289" s="78"/>
    </row>
    <row r="290" spans="1:6" x14ac:dyDescent="0.2">
      <c r="A290" s="77"/>
      <c r="B290" s="77"/>
      <c r="C290" s="78"/>
      <c r="D290" s="79"/>
      <c r="E290" s="78"/>
      <c r="F290" s="78"/>
    </row>
    <row r="291" spans="1:6" x14ac:dyDescent="0.2">
      <c r="A291" s="27"/>
      <c r="B291" s="27"/>
      <c r="C291" s="28"/>
      <c r="D291" s="75"/>
      <c r="E291" s="28"/>
      <c r="F291" s="28"/>
    </row>
    <row r="292" spans="1:6" x14ac:dyDescent="0.2">
      <c r="A292" s="27"/>
      <c r="B292" s="27"/>
      <c r="C292" s="28"/>
      <c r="D292" s="75"/>
      <c r="E292" s="28"/>
      <c r="F292" s="28"/>
    </row>
    <row r="293" spans="1:6" x14ac:dyDescent="0.2">
      <c r="A293" s="27"/>
      <c r="B293" s="27"/>
      <c r="C293" s="28"/>
      <c r="D293" s="75"/>
      <c r="E293" s="28"/>
      <c r="F293" s="28"/>
    </row>
    <row r="294" spans="1:6" x14ac:dyDescent="0.2">
      <c r="A294" s="27"/>
      <c r="B294" s="27"/>
      <c r="C294" s="28"/>
      <c r="D294" s="75"/>
      <c r="E294" s="28"/>
      <c r="F294" s="28"/>
    </row>
    <row r="295" spans="1:6" x14ac:dyDescent="0.2">
      <c r="A295" s="27"/>
      <c r="B295" s="27"/>
      <c r="C295" s="28"/>
      <c r="D295" s="75"/>
      <c r="E295" s="28"/>
      <c r="F295" s="28"/>
    </row>
    <row r="296" spans="1:6" x14ac:dyDescent="0.2">
      <c r="A296" s="27"/>
      <c r="B296" s="27"/>
      <c r="C296" s="28"/>
      <c r="D296" s="75"/>
      <c r="E296" s="28"/>
      <c r="F296" s="28"/>
    </row>
    <row r="297" spans="1:6" x14ac:dyDescent="0.2">
      <c r="A297" s="27"/>
      <c r="B297" s="27"/>
      <c r="C297" s="28"/>
      <c r="D297" s="75"/>
      <c r="E297" s="28"/>
      <c r="F297" s="28"/>
    </row>
    <row r="298" spans="1:6" x14ac:dyDescent="0.2">
      <c r="A298" s="27"/>
      <c r="B298" s="27"/>
      <c r="C298" s="28"/>
      <c r="D298" s="75"/>
      <c r="E298" s="28"/>
      <c r="F298" s="28"/>
    </row>
    <row r="299" spans="1:6" x14ac:dyDescent="0.2">
      <c r="A299" s="27"/>
      <c r="B299" s="27"/>
      <c r="C299" s="28"/>
      <c r="D299" s="75"/>
      <c r="E299" s="28"/>
      <c r="F299" s="28"/>
    </row>
    <row r="300" spans="1:6" x14ac:dyDescent="0.2">
      <c r="A300" s="27"/>
      <c r="B300" s="27"/>
      <c r="C300" s="28"/>
      <c r="D300" s="75"/>
      <c r="E300" s="28"/>
      <c r="F300" s="28"/>
    </row>
    <row r="301" spans="1:6" x14ac:dyDescent="0.2">
      <c r="A301" s="27"/>
      <c r="B301" s="27"/>
      <c r="C301" s="28"/>
      <c r="D301" s="75"/>
      <c r="E301" s="28"/>
      <c r="F301" s="28"/>
    </row>
    <row r="302" spans="1:6" x14ac:dyDescent="0.2">
      <c r="A302" s="27"/>
      <c r="B302" s="27"/>
      <c r="C302" s="28"/>
      <c r="D302" s="75"/>
      <c r="E302" s="28"/>
      <c r="F302" s="28"/>
    </row>
    <row r="303" spans="1:6" x14ac:dyDescent="0.2">
      <c r="A303" s="27"/>
      <c r="B303" s="27"/>
      <c r="C303" s="28"/>
      <c r="D303" s="75"/>
      <c r="E303" s="28"/>
      <c r="F303" s="28"/>
    </row>
    <row r="304" spans="1:6" x14ac:dyDescent="0.2">
      <c r="A304" s="27"/>
      <c r="B304" s="27"/>
      <c r="C304" s="28"/>
      <c r="D304" s="75"/>
      <c r="E304" s="28"/>
      <c r="F304" s="28"/>
    </row>
    <row r="305" spans="1:6" x14ac:dyDescent="0.2">
      <c r="A305" s="27"/>
      <c r="B305" s="27"/>
      <c r="C305" s="28"/>
      <c r="D305" s="75"/>
      <c r="E305" s="28"/>
      <c r="F305" s="28"/>
    </row>
    <row r="306" spans="1:6" x14ac:dyDescent="0.2">
      <c r="A306" s="27"/>
      <c r="B306" s="27"/>
      <c r="C306" s="28"/>
      <c r="D306" s="75"/>
      <c r="E306" s="28"/>
      <c r="F306" s="28"/>
    </row>
    <row r="307" spans="1:6" x14ac:dyDescent="0.2">
      <c r="A307" s="27"/>
      <c r="B307" s="27"/>
      <c r="C307" s="28"/>
      <c r="D307" s="75"/>
      <c r="E307" s="28"/>
      <c r="F307" s="28"/>
    </row>
    <row r="308" spans="1:6" x14ac:dyDescent="0.2">
      <c r="A308" s="27"/>
      <c r="B308" s="27"/>
      <c r="C308" s="28"/>
      <c r="D308" s="75"/>
      <c r="E308" s="28"/>
      <c r="F308" s="28"/>
    </row>
    <row r="309" spans="1:6" x14ac:dyDescent="0.2">
      <c r="A309" s="27"/>
      <c r="B309" s="27"/>
      <c r="C309" s="28"/>
      <c r="D309" s="75"/>
      <c r="E309" s="28"/>
      <c r="F309" s="28"/>
    </row>
    <row r="310" spans="1:6" x14ac:dyDescent="0.2">
      <c r="A310" s="27"/>
      <c r="B310" s="27"/>
      <c r="C310" s="28"/>
      <c r="D310" s="75"/>
      <c r="E310" s="28"/>
      <c r="F310" s="28"/>
    </row>
    <row r="311" spans="1:6" x14ac:dyDescent="0.2">
      <c r="A311" s="27"/>
      <c r="B311" s="27"/>
      <c r="C311" s="28"/>
      <c r="D311" s="75"/>
      <c r="E311" s="28"/>
      <c r="F311" s="28"/>
    </row>
    <row r="312" spans="1:6" x14ac:dyDescent="0.2">
      <c r="A312" s="27"/>
      <c r="B312" s="27"/>
      <c r="C312" s="28"/>
      <c r="D312" s="75"/>
      <c r="E312" s="28"/>
      <c r="F312" s="28"/>
    </row>
    <row r="313" spans="1:6" x14ac:dyDescent="0.2">
      <c r="A313" s="27"/>
      <c r="B313" s="27"/>
      <c r="C313" s="28"/>
      <c r="D313" s="75"/>
      <c r="E313" s="28"/>
      <c r="F313" s="28"/>
    </row>
    <row r="314" spans="1:6" x14ac:dyDescent="0.2">
      <c r="A314" s="27"/>
      <c r="B314" s="27"/>
      <c r="C314" s="28"/>
      <c r="D314" s="75"/>
      <c r="E314" s="28"/>
      <c r="F314" s="28"/>
    </row>
    <row r="315" spans="1:6" x14ac:dyDescent="0.2">
      <c r="A315" s="27"/>
      <c r="B315" s="27"/>
      <c r="C315" s="28"/>
      <c r="D315" s="75"/>
      <c r="E315" s="28"/>
      <c r="F315" s="28"/>
    </row>
    <row r="316" spans="1:6" x14ac:dyDescent="0.2">
      <c r="A316" s="27"/>
      <c r="B316" s="27"/>
      <c r="C316" s="28"/>
      <c r="D316" s="75"/>
      <c r="E316" s="28"/>
      <c r="F316" s="28"/>
    </row>
    <row r="317" spans="1:6" x14ac:dyDescent="0.2">
      <c r="A317" s="27"/>
      <c r="B317" s="27"/>
      <c r="C317" s="28"/>
      <c r="D317" s="74"/>
      <c r="E317" s="28"/>
      <c r="F317" s="28"/>
    </row>
    <row r="318" spans="1:6" x14ac:dyDescent="0.2">
      <c r="A318" s="27"/>
      <c r="B318" s="27"/>
      <c r="C318" s="28"/>
      <c r="D318" s="74"/>
      <c r="E318" s="28"/>
      <c r="F318" s="28"/>
    </row>
    <row r="319" spans="1:6" x14ac:dyDescent="0.2">
      <c r="A319" s="27"/>
      <c r="B319" s="27"/>
      <c r="C319" s="28"/>
      <c r="D319" s="74"/>
      <c r="E319" s="28"/>
      <c r="F319" s="28"/>
    </row>
    <row r="320" spans="1:6" x14ac:dyDescent="0.2">
      <c r="A320" s="27"/>
      <c r="B320" s="27"/>
      <c r="C320" s="28"/>
      <c r="D320" s="74"/>
      <c r="E320" s="28"/>
      <c r="F320" s="28"/>
    </row>
    <row r="321" spans="1:6" x14ac:dyDescent="0.2">
      <c r="A321" s="27"/>
      <c r="B321" s="27"/>
      <c r="C321" s="28"/>
      <c r="D321" s="74"/>
      <c r="E321" s="28"/>
      <c r="F321" s="28"/>
    </row>
    <row r="322" spans="1:6" x14ac:dyDescent="0.2">
      <c r="A322" s="27"/>
      <c r="B322" s="27"/>
      <c r="C322" s="28"/>
      <c r="D322" s="74"/>
      <c r="E322" s="28"/>
      <c r="F322" s="28"/>
    </row>
    <row r="323" spans="1:6" x14ac:dyDescent="0.2">
      <c r="A323" s="27"/>
      <c r="B323" s="27"/>
      <c r="C323" s="28"/>
      <c r="D323" s="74"/>
      <c r="E323" s="28"/>
      <c r="F323" s="28"/>
    </row>
    <row r="324" spans="1:6" x14ac:dyDescent="0.2">
      <c r="A324" s="27"/>
      <c r="B324" s="27"/>
      <c r="C324" s="28"/>
      <c r="D324" s="74"/>
      <c r="E324" s="28"/>
      <c r="F324" s="28"/>
    </row>
    <row r="325" spans="1:6" x14ac:dyDescent="0.2">
      <c r="A325" s="27"/>
      <c r="B325" s="27"/>
      <c r="C325" s="28"/>
      <c r="D325" s="74"/>
      <c r="E325" s="28"/>
      <c r="F325" s="28"/>
    </row>
    <row r="326" spans="1:6" x14ac:dyDescent="0.2">
      <c r="A326" s="27"/>
      <c r="B326" s="27"/>
      <c r="C326" s="28"/>
      <c r="D326" s="74"/>
      <c r="E326" s="28"/>
      <c r="F326" s="28"/>
    </row>
    <row r="327" spans="1:6" x14ac:dyDescent="0.2">
      <c r="A327" s="27"/>
      <c r="B327" s="27"/>
      <c r="C327" s="28"/>
      <c r="D327" s="74"/>
      <c r="E327" s="28"/>
      <c r="F327" s="28"/>
    </row>
    <row r="328" spans="1:6" x14ac:dyDescent="0.2">
      <c r="A328" s="27"/>
      <c r="B328" s="27"/>
      <c r="C328" s="28"/>
      <c r="D328" s="74"/>
      <c r="E328" s="28"/>
      <c r="F328" s="28"/>
    </row>
    <row r="329" spans="1:6" x14ac:dyDescent="0.2">
      <c r="A329" s="27"/>
      <c r="B329" s="27"/>
      <c r="C329" s="28"/>
      <c r="D329" s="74"/>
      <c r="E329" s="28"/>
      <c r="F329" s="28"/>
    </row>
    <row r="330" spans="1:6" x14ac:dyDescent="0.2">
      <c r="A330" s="27"/>
      <c r="B330" s="27"/>
      <c r="C330" s="28"/>
      <c r="D330" s="74"/>
      <c r="E330" s="28"/>
      <c r="F330" s="28"/>
    </row>
    <row r="331" spans="1:6" x14ac:dyDescent="0.2">
      <c r="A331" s="27"/>
      <c r="B331" s="27"/>
      <c r="C331" s="28"/>
      <c r="D331" s="74"/>
      <c r="E331" s="28"/>
      <c r="F331" s="28"/>
    </row>
    <row r="332" spans="1:6" x14ac:dyDescent="0.2">
      <c r="A332" s="27"/>
      <c r="B332" s="27"/>
      <c r="C332" s="28"/>
      <c r="D332" s="74"/>
      <c r="E332" s="28"/>
      <c r="F332" s="28"/>
    </row>
    <row r="333" spans="1:6" x14ac:dyDescent="0.2">
      <c r="A333" s="27"/>
      <c r="B333" s="27"/>
      <c r="C333" s="28"/>
      <c r="D333" s="74"/>
      <c r="E333" s="28"/>
      <c r="F333" s="28"/>
    </row>
    <row r="334" spans="1:6" x14ac:dyDescent="0.2">
      <c r="A334" s="27"/>
      <c r="B334" s="27"/>
      <c r="C334" s="28"/>
      <c r="D334" s="74"/>
      <c r="E334" s="28"/>
      <c r="F334" s="28"/>
    </row>
    <row r="335" spans="1:6" x14ac:dyDescent="0.2">
      <c r="A335" s="27"/>
      <c r="B335" s="27"/>
      <c r="C335" s="28"/>
      <c r="D335" s="74"/>
      <c r="E335" s="28"/>
      <c r="F335" s="28"/>
    </row>
    <row r="336" spans="1:6" x14ac:dyDescent="0.2">
      <c r="A336" s="27"/>
      <c r="B336" s="27"/>
      <c r="C336" s="28"/>
      <c r="D336" s="74"/>
      <c r="E336" s="28"/>
      <c r="F336" s="28"/>
    </row>
    <row r="337" spans="1:6" x14ac:dyDescent="0.2">
      <c r="A337" s="27"/>
      <c r="B337" s="27"/>
      <c r="C337" s="28"/>
      <c r="D337" s="74"/>
      <c r="E337" s="28"/>
      <c r="F337" s="28"/>
    </row>
    <row r="338" spans="1:6" x14ac:dyDescent="0.2">
      <c r="A338" s="27"/>
      <c r="B338" s="27"/>
      <c r="C338" s="28"/>
      <c r="D338" s="74"/>
      <c r="E338" s="28"/>
      <c r="F338" s="28"/>
    </row>
    <row r="339" spans="1:6" x14ac:dyDescent="0.2">
      <c r="A339" s="27"/>
      <c r="B339" s="27"/>
      <c r="C339" s="28"/>
      <c r="D339" s="74"/>
      <c r="E339" s="28"/>
      <c r="F339" s="28"/>
    </row>
    <row r="340" spans="1:6" x14ac:dyDescent="0.2">
      <c r="A340" s="27"/>
      <c r="B340" s="27"/>
      <c r="C340" s="28"/>
      <c r="D340" s="74"/>
      <c r="E340" s="28"/>
      <c r="F340" s="28"/>
    </row>
    <row r="341" spans="1:6" x14ac:dyDescent="0.2">
      <c r="A341" s="27"/>
      <c r="B341" s="27"/>
      <c r="C341" s="28"/>
      <c r="D341" s="74"/>
      <c r="E341" s="28"/>
      <c r="F341" s="28"/>
    </row>
    <row r="342" spans="1:6" x14ac:dyDescent="0.2">
      <c r="A342" s="27"/>
      <c r="B342" s="27"/>
      <c r="C342" s="28"/>
      <c r="D342" s="74"/>
      <c r="E342" s="28"/>
      <c r="F342" s="28"/>
    </row>
    <row r="343" spans="1:6" x14ac:dyDescent="0.2">
      <c r="A343" s="27"/>
      <c r="B343" s="27"/>
      <c r="C343" s="28"/>
      <c r="D343" s="74"/>
      <c r="E343" s="28"/>
      <c r="F343" s="28"/>
    </row>
    <row r="344" spans="1:6" x14ac:dyDescent="0.2">
      <c r="A344" s="27"/>
      <c r="B344" s="27"/>
      <c r="C344" s="28"/>
      <c r="D344" s="74"/>
      <c r="E344" s="28"/>
      <c r="F344" s="28"/>
    </row>
    <row r="345" spans="1:6" x14ac:dyDescent="0.2">
      <c r="A345" s="27"/>
      <c r="B345" s="27"/>
      <c r="C345" s="28"/>
      <c r="D345" s="74"/>
      <c r="E345" s="28"/>
      <c r="F345" s="28"/>
    </row>
    <row r="346" spans="1:6" x14ac:dyDescent="0.2">
      <c r="A346" s="27"/>
      <c r="B346" s="27"/>
      <c r="C346" s="28"/>
      <c r="D346" s="74"/>
      <c r="E346" s="28"/>
      <c r="F346" s="28"/>
    </row>
    <row r="347" spans="1:6" x14ac:dyDescent="0.2">
      <c r="A347" s="27"/>
      <c r="B347" s="27"/>
      <c r="C347" s="28"/>
      <c r="D347" s="74"/>
      <c r="E347" s="28"/>
      <c r="F347" s="28"/>
    </row>
    <row r="348" spans="1:6" x14ac:dyDescent="0.2">
      <c r="A348" s="27"/>
      <c r="B348" s="27"/>
      <c r="C348" s="28"/>
      <c r="D348" s="74"/>
      <c r="E348" s="28"/>
      <c r="F348" s="28"/>
    </row>
    <row r="349" spans="1:6" x14ac:dyDescent="0.2">
      <c r="A349" s="27"/>
      <c r="B349" s="27"/>
      <c r="C349" s="28"/>
      <c r="D349" s="74"/>
      <c r="E349" s="28"/>
      <c r="F349" s="28"/>
    </row>
    <row r="350" spans="1:6" x14ac:dyDescent="0.2">
      <c r="A350" s="27"/>
      <c r="B350" s="27"/>
      <c r="C350" s="28"/>
      <c r="D350" s="74"/>
      <c r="E350" s="28"/>
      <c r="F350" s="28"/>
    </row>
    <row r="351" spans="1:6" x14ac:dyDescent="0.2">
      <c r="A351" s="27"/>
      <c r="B351" s="27"/>
      <c r="C351" s="28"/>
      <c r="D351" s="74"/>
      <c r="E351" s="28"/>
      <c r="F351" s="28"/>
    </row>
    <row r="352" spans="1:6" x14ac:dyDescent="0.2">
      <c r="A352" s="27"/>
      <c r="B352" s="27"/>
      <c r="C352" s="28"/>
      <c r="D352" s="74"/>
      <c r="E352" s="28"/>
      <c r="F352" s="28"/>
    </row>
    <row r="353" spans="1:6" x14ac:dyDescent="0.2">
      <c r="A353" s="27"/>
      <c r="B353" s="27"/>
      <c r="C353" s="28"/>
      <c r="D353" s="74"/>
      <c r="E353" s="28"/>
      <c r="F353" s="28"/>
    </row>
    <row r="354" spans="1:6" x14ac:dyDescent="0.2">
      <c r="A354" s="27"/>
      <c r="B354" s="27"/>
      <c r="C354" s="28"/>
      <c r="D354" s="74"/>
      <c r="E354" s="28"/>
      <c r="F354" s="28"/>
    </row>
    <row r="355" spans="1:6" x14ac:dyDescent="0.2">
      <c r="A355" s="27"/>
      <c r="B355" s="27"/>
      <c r="C355" s="28"/>
      <c r="D355" s="74"/>
      <c r="E355" s="28"/>
      <c r="F355" s="28"/>
    </row>
    <row r="356" spans="1:6" x14ac:dyDescent="0.2">
      <c r="A356" s="27"/>
      <c r="B356" s="27"/>
      <c r="C356" s="28"/>
      <c r="D356" s="74"/>
      <c r="E356" s="28"/>
      <c r="F356" s="28"/>
    </row>
    <row r="357" spans="1:6" x14ac:dyDescent="0.2">
      <c r="A357" s="27"/>
      <c r="B357" s="27"/>
      <c r="C357" s="28"/>
      <c r="D357" s="74"/>
      <c r="E357" s="28"/>
      <c r="F357" s="28"/>
    </row>
    <row r="358" spans="1:6" x14ac:dyDescent="0.2">
      <c r="A358" s="27"/>
      <c r="B358" s="27"/>
      <c r="C358" s="28"/>
      <c r="D358" s="74"/>
      <c r="E358" s="28"/>
      <c r="F358" s="28"/>
    </row>
    <row r="359" spans="1:6" x14ac:dyDescent="0.2">
      <c r="A359" s="27"/>
      <c r="B359" s="27"/>
      <c r="C359" s="28"/>
      <c r="D359" s="74"/>
      <c r="E359" s="28"/>
      <c r="F359" s="28"/>
    </row>
    <row r="360" spans="1:6" x14ac:dyDescent="0.2">
      <c r="A360" s="27"/>
      <c r="B360" s="27"/>
      <c r="C360" s="28"/>
      <c r="D360" s="74"/>
      <c r="E360" s="28"/>
      <c r="F360" s="28"/>
    </row>
    <row r="361" spans="1:6" x14ac:dyDescent="0.2">
      <c r="A361" s="27"/>
      <c r="B361" s="27"/>
      <c r="C361" s="28"/>
      <c r="D361" s="74"/>
      <c r="E361" s="28"/>
      <c r="F361" s="28"/>
    </row>
    <row r="362" spans="1:6" x14ac:dyDescent="0.2">
      <c r="A362" s="27"/>
      <c r="B362" s="27"/>
      <c r="C362" s="28"/>
      <c r="D362" s="74"/>
      <c r="E362" s="28"/>
      <c r="F362" s="28"/>
    </row>
    <row r="363" spans="1:6" x14ac:dyDescent="0.2">
      <c r="A363" s="27"/>
      <c r="B363" s="27"/>
      <c r="C363" s="28"/>
      <c r="D363" s="74"/>
      <c r="E363" s="28"/>
      <c r="F363" s="28"/>
    </row>
    <row r="364" spans="1:6" x14ac:dyDescent="0.2">
      <c r="A364" s="27"/>
      <c r="B364" s="27"/>
      <c r="C364" s="28"/>
      <c r="D364" s="74"/>
      <c r="E364" s="28"/>
      <c r="F364" s="28"/>
    </row>
    <row r="365" spans="1:6" x14ac:dyDescent="0.2">
      <c r="A365" s="27"/>
      <c r="B365" s="27"/>
      <c r="C365" s="28"/>
      <c r="D365" s="74"/>
      <c r="E365" s="28"/>
      <c r="F365" s="28"/>
    </row>
    <row r="366" spans="1:6" x14ac:dyDescent="0.2">
      <c r="A366" s="27"/>
      <c r="B366" s="27"/>
      <c r="C366" s="28"/>
      <c r="D366" s="74"/>
      <c r="E366" s="28"/>
      <c r="F366" s="28"/>
    </row>
    <row r="367" spans="1:6" x14ac:dyDescent="0.2">
      <c r="A367" s="27"/>
      <c r="B367" s="27"/>
      <c r="C367" s="28"/>
      <c r="D367" s="74"/>
      <c r="E367" s="28"/>
      <c r="F367" s="28"/>
    </row>
    <row r="368" spans="1:6" x14ac:dyDescent="0.2">
      <c r="A368" s="27"/>
      <c r="B368" s="27"/>
      <c r="C368" s="28"/>
      <c r="D368" s="74"/>
      <c r="E368" s="28"/>
      <c r="F368" s="28"/>
    </row>
    <row r="369" spans="1:6" x14ac:dyDescent="0.2">
      <c r="A369" s="27"/>
      <c r="B369" s="27"/>
      <c r="C369" s="28"/>
      <c r="D369" s="74"/>
      <c r="E369" s="28"/>
      <c r="F369" s="28"/>
    </row>
    <row r="370" spans="1:6" x14ac:dyDescent="0.2">
      <c r="A370" s="27"/>
      <c r="B370" s="27"/>
      <c r="C370" s="28"/>
      <c r="D370" s="74"/>
      <c r="E370" s="28"/>
      <c r="F370" s="28"/>
    </row>
    <row r="371" spans="1:6" x14ac:dyDescent="0.2">
      <c r="A371" s="27"/>
      <c r="B371" s="27"/>
      <c r="C371" s="28"/>
      <c r="D371" s="74"/>
      <c r="E371" s="28"/>
      <c r="F371" s="28"/>
    </row>
    <row r="372" spans="1:6" x14ac:dyDescent="0.2">
      <c r="A372" s="27"/>
      <c r="B372" s="27"/>
      <c r="C372" s="28"/>
      <c r="D372" s="74"/>
      <c r="E372" s="28"/>
      <c r="F372" s="28"/>
    </row>
    <row r="373" spans="1:6" x14ac:dyDescent="0.2">
      <c r="A373" s="27"/>
      <c r="B373" s="27"/>
      <c r="C373" s="28"/>
      <c r="D373" s="74"/>
      <c r="E373" s="28"/>
      <c r="F373" s="28"/>
    </row>
    <row r="374" spans="1:6" x14ac:dyDescent="0.2">
      <c r="A374" s="27"/>
      <c r="B374" s="27"/>
      <c r="C374" s="28"/>
      <c r="D374" s="74"/>
      <c r="E374" s="28"/>
      <c r="F374" s="28"/>
    </row>
    <row r="375" spans="1:6" x14ac:dyDescent="0.2">
      <c r="A375" s="27"/>
      <c r="B375" s="27"/>
      <c r="C375" s="28"/>
      <c r="D375" s="74"/>
      <c r="E375" s="28"/>
      <c r="F375" s="28"/>
    </row>
    <row r="376" spans="1:6" x14ac:dyDescent="0.2">
      <c r="A376" s="27"/>
      <c r="B376" s="27"/>
      <c r="C376" s="28"/>
      <c r="D376" s="74"/>
      <c r="E376" s="28"/>
      <c r="F376" s="28"/>
    </row>
    <row r="377" spans="1:6" x14ac:dyDescent="0.2">
      <c r="A377" s="27"/>
      <c r="B377" s="27"/>
      <c r="C377" s="28"/>
      <c r="D377" s="74"/>
      <c r="E377" s="28"/>
      <c r="F377" s="28"/>
    </row>
    <row r="378" spans="1:6" x14ac:dyDescent="0.2">
      <c r="A378" s="27"/>
      <c r="B378" s="27"/>
      <c r="C378" s="28"/>
      <c r="D378" s="74"/>
      <c r="E378" s="28"/>
      <c r="F378" s="28"/>
    </row>
    <row r="379" spans="1:6" x14ac:dyDescent="0.2">
      <c r="A379" s="27"/>
      <c r="B379" s="27"/>
      <c r="C379" s="28"/>
      <c r="D379" s="74"/>
      <c r="E379" s="28"/>
      <c r="F379" s="28"/>
    </row>
    <row r="380" spans="1:6" x14ac:dyDescent="0.2">
      <c r="A380" s="27"/>
      <c r="B380" s="27"/>
      <c r="C380" s="28"/>
      <c r="D380" s="74"/>
      <c r="E380" s="28"/>
      <c r="F380" s="28"/>
    </row>
    <row r="381" spans="1:6" x14ac:dyDescent="0.2">
      <c r="A381" s="27"/>
      <c r="B381" s="27"/>
      <c r="C381" s="28"/>
      <c r="D381" s="74"/>
      <c r="E381" s="28"/>
      <c r="F381" s="28"/>
    </row>
    <row r="382" spans="1:6" x14ac:dyDescent="0.2">
      <c r="A382" s="27"/>
      <c r="B382" s="27"/>
      <c r="C382" s="28"/>
      <c r="D382" s="74"/>
      <c r="E382" s="28"/>
      <c r="F382" s="28"/>
    </row>
    <row r="383" spans="1:6" x14ac:dyDescent="0.2">
      <c r="A383" s="27"/>
      <c r="B383" s="27"/>
      <c r="C383" s="28"/>
      <c r="D383" s="74"/>
      <c r="E383" s="28"/>
      <c r="F383" s="28"/>
    </row>
    <row r="384" spans="1:6" x14ac:dyDescent="0.2">
      <c r="A384" s="27"/>
      <c r="B384" s="27"/>
      <c r="C384" s="28"/>
      <c r="D384" s="74"/>
      <c r="E384" s="28"/>
      <c r="F384" s="28"/>
    </row>
    <row r="385" spans="1:6" x14ac:dyDescent="0.2">
      <c r="A385" s="27"/>
      <c r="B385" s="27"/>
      <c r="C385" s="28"/>
      <c r="D385" s="74"/>
      <c r="E385" s="28"/>
      <c r="F385" s="28"/>
    </row>
    <row r="386" spans="1:6" x14ac:dyDescent="0.2">
      <c r="A386" s="27"/>
      <c r="B386" s="27"/>
      <c r="C386" s="28"/>
      <c r="D386" s="74"/>
      <c r="E386" s="28"/>
      <c r="F386" s="28"/>
    </row>
    <row r="387" spans="1:6" x14ac:dyDescent="0.2">
      <c r="A387" s="27"/>
      <c r="B387" s="27"/>
      <c r="C387" s="28"/>
      <c r="D387" s="74"/>
      <c r="E387" s="28"/>
      <c r="F387" s="28"/>
    </row>
    <row r="388" spans="1:6" x14ac:dyDescent="0.2">
      <c r="A388" s="27"/>
      <c r="B388" s="27"/>
      <c r="C388" s="28"/>
      <c r="D388" s="74"/>
      <c r="E388" s="28"/>
      <c r="F388" s="28"/>
    </row>
    <row r="389" spans="1:6" x14ac:dyDescent="0.2">
      <c r="A389" s="27"/>
      <c r="B389" s="27"/>
      <c r="C389" s="28"/>
      <c r="D389" s="74"/>
      <c r="E389" s="28"/>
      <c r="F389" s="28"/>
    </row>
    <row r="390" spans="1:6" x14ac:dyDescent="0.2">
      <c r="A390" s="27"/>
      <c r="B390" s="27"/>
      <c r="C390" s="28"/>
      <c r="D390" s="74"/>
      <c r="E390" s="28"/>
      <c r="F390" s="28"/>
    </row>
    <row r="391" spans="1:6" x14ac:dyDescent="0.2">
      <c r="A391" s="27"/>
      <c r="B391" s="27"/>
      <c r="C391" s="28"/>
      <c r="D391" s="74"/>
      <c r="E391" s="28"/>
      <c r="F391" s="28"/>
    </row>
    <row r="392" spans="1:6" x14ac:dyDescent="0.2">
      <c r="A392" s="27"/>
      <c r="B392" s="27"/>
      <c r="C392" s="28"/>
      <c r="D392" s="74"/>
      <c r="E392" s="28"/>
      <c r="F392" s="28"/>
    </row>
    <row r="393" spans="1:6" x14ac:dyDescent="0.2">
      <c r="A393" s="27"/>
      <c r="B393" s="27"/>
      <c r="C393" s="28"/>
      <c r="D393" s="74"/>
      <c r="E393" s="28"/>
      <c r="F393" s="28"/>
    </row>
    <row r="394" spans="1:6" x14ac:dyDescent="0.2">
      <c r="A394" s="27"/>
      <c r="B394" s="27"/>
      <c r="C394" s="28"/>
      <c r="D394" s="74"/>
      <c r="E394" s="28"/>
      <c r="F394" s="28"/>
    </row>
    <row r="395" spans="1:6" x14ac:dyDescent="0.2">
      <c r="A395" s="27"/>
      <c r="B395" s="27"/>
      <c r="C395" s="28"/>
      <c r="D395" s="74"/>
      <c r="E395" s="28"/>
      <c r="F395" s="28"/>
    </row>
    <row r="396" spans="1:6" x14ac:dyDescent="0.2">
      <c r="A396" s="27"/>
      <c r="B396" s="27"/>
      <c r="C396" s="28"/>
      <c r="D396" s="74"/>
      <c r="E396" s="28"/>
      <c r="F396" s="28"/>
    </row>
    <row r="397" spans="1:6" x14ac:dyDescent="0.2">
      <c r="A397" s="27"/>
      <c r="B397" s="27"/>
      <c r="C397" s="28"/>
      <c r="D397" s="74"/>
      <c r="E397" s="28"/>
      <c r="F397" s="28"/>
    </row>
    <row r="398" spans="1:6" x14ac:dyDescent="0.2">
      <c r="A398" s="27"/>
      <c r="B398" s="27"/>
      <c r="C398" s="28"/>
      <c r="D398" s="74"/>
      <c r="E398" s="28"/>
      <c r="F398" s="28"/>
    </row>
    <row r="399" spans="1:6" x14ac:dyDescent="0.2">
      <c r="A399" s="27"/>
      <c r="B399" s="27"/>
      <c r="C399" s="28"/>
      <c r="D399" s="74"/>
      <c r="E399" s="28"/>
      <c r="F399" s="28"/>
    </row>
    <row r="400" spans="1:6" x14ac:dyDescent="0.2">
      <c r="A400" s="21"/>
      <c r="B400" s="34"/>
      <c r="C400" s="29"/>
      <c r="D400" s="76"/>
      <c r="E400" s="29"/>
      <c r="F400" s="29"/>
    </row>
  </sheetData>
  <mergeCells count="42">
    <mergeCell ref="A4:A6"/>
    <mergeCell ref="A16:A19"/>
    <mergeCell ref="A44:A45"/>
    <mergeCell ref="A7:A9"/>
    <mergeCell ref="A55:A60"/>
    <mergeCell ref="A41:A43"/>
    <mergeCell ref="A100:A101"/>
    <mergeCell ref="A118:A119"/>
    <mergeCell ref="A61:A64"/>
    <mergeCell ref="A91:A99"/>
    <mergeCell ref="A65:A70"/>
    <mergeCell ref="A73:A86"/>
    <mergeCell ref="A112:A117"/>
    <mergeCell ref="A266:A269"/>
    <mergeCell ref="A255:A264"/>
    <mergeCell ref="A147:A153"/>
    <mergeCell ref="A154:A155"/>
    <mergeCell ref="A227:A229"/>
    <mergeCell ref="A208:A209"/>
    <mergeCell ref="A210:A213"/>
    <mergeCell ref="A241:A252"/>
    <mergeCell ref="A230:A238"/>
    <mergeCell ref="A206:A207"/>
    <mergeCell ref="A218:A220"/>
    <mergeCell ref="A214:A217"/>
    <mergeCell ref="A222:A226"/>
    <mergeCell ref="A1:F1"/>
    <mergeCell ref="A157:A205"/>
    <mergeCell ref="A139:A146"/>
    <mergeCell ref="A11:A15"/>
    <mergeCell ref="A20:A26"/>
    <mergeCell ref="A39:A40"/>
    <mergeCell ref="A87:A90"/>
    <mergeCell ref="A102:A106"/>
    <mergeCell ref="A107:A111"/>
    <mergeCell ref="A49:A50"/>
    <mergeCell ref="A47:A48"/>
    <mergeCell ref="A51:A54"/>
    <mergeCell ref="A29:A37"/>
    <mergeCell ref="A122:A138"/>
    <mergeCell ref="A27:A28"/>
    <mergeCell ref="A120:A121"/>
  </mergeCells>
  <phoneticPr fontId="2" type="noConversion"/>
  <dataValidations count="1">
    <dataValidation type="list" allowBlank="1" showInputMessage="1" showErrorMessage="1" sqref="B1:B1048576">
      <formula1>"一级平台,二级平台,三级平台"</formula1>
    </dataValidation>
  </dataValidations>
  <hyperlinks>
    <hyperlink ref="D39" r:id="rId1"/>
    <hyperlink ref="D32" r:id="rId2"/>
    <hyperlink ref="D34" r:id="rId3"/>
    <hyperlink ref="D119" r:id="rId4"/>
    <hyperlink ref="D6" r:id="rId5"/>
    <hyperlink ref="D9" r:id="rId6"/>
    <hyperlink ref="D17" r:id="rId7"/>
    <hyperlink ref="D18" r:id="rId8"/>
    <hyperlink ref="D21" r:id="rId9"/>
    <hyperlink ref="D37" r:id="rId10"/>
    <hyperlink ref="D60" r:id="rId11"/>
    <hyperlink ref="D65" r:id="rId12"/>
    <hyperlink ref="D79" r:id="rId13"/>
    <hyperlink ref="D80" r:id="rId14"/>
    <hyperlink ref="D81" r:id="rId15"/>
    <hyperlink ref="D82" r:id="rId16"/>
    <hyperlink ref="D83" r:id="rId17"/>
    <hyperlink ref="D84" r:id="rId18"/>
    <hyperlink ref="D86" r:id="rId19"/>
    <hyperlink ref="D92" r:id="rId20" tooltip="https://weibo.com/u/2414502951"/>
    <hyperlink ref="D94" r:id="rId21"/>
    <hyperlink ref="D105" r:id="rId22"/>
    <hyperlink ref="D107" r:id="rId23"/>
    <hyperlink ref="D111" r:id="rId24"/>
    <hyperlink ref="D114" r:id="rId25"/>
    <hyperlink ref="D121" r:id="rId26"/>
    <hyperlink ref="D123" r:id="rId27"/>
    <hyperlink ref="D135" r:id="rId28"/>
    <hyperlink ref="D140" r:id="rId29" tooltip="https://weibo.com/cqust?is_hot=1"/>
    <hyperlink ref="D142" r:id="rId30" tooltip="https://weibo.com/u/2437980047"/>
    <hyperlink ref="D144" r:id="rId31"/>
    <hyperlink ref="D148" r:id="rId32"/>
    <hyperlink ref="D153" r:id="rId33"/>
    <hyperlink ref="D154" r:id="rId34"/>
    <hyperlink ref="D157" r:id="rId35"/>
    <hyperlink ref="D159" r:id="rId36"/>
    <hyperlink ref="D163" r:id="rId37" tooltip="https://weibo.com/u/2025197624"/>
    <hyperlink ref="D165" r:id="rId38"/>
    <hyperlink ref="D166" r:id="rId39" tooltip="https://weibo.com/u/5889001871"/>
    <hyperlink ref="D167" r:id="rId40" tooltip="https://weibo.com/u/5336812540"/>
    <hyperlink ref="D169" r:id="rId41" tooltip="https://weibo.com/u/2454787062"/>
    <hyperlink ref="D171" r:id="rId42" tooltip="https://weibo.com/kindnessclub"/>
    <hyperlink ref="D174" r:id="rId43"/>
    <hyperlink ref="D176" r:id="rId44" tooltip="https://weibo.com/u/2036260293"/>
    <hyperlink ref="D178" r:id="rId45" tooltip="https://weibo.com/shicixiehui"/>
    <hyperlink ref="D179" r:id="rId46" tooltip="https://weibo.com/cquhuanbaozhexiehui"/>
    <hyperlink ref="D180" r:id="rId47" tooltip="https://weibo.com/u/1850580800"/>
    <hyperlink ref="D182" r:id="rId48" tooltip="https://weibo.com/cqusau"/>
    <hyperlink ref="D184" r:id="rId49" tooltip="https://weibo.com/beichenwenxue"/>
    <hyperlink ref="D185" r:id="rId50" tooltip="https://weibo.com/u/2485805350"/>
    <hyperlink ref="D186" r:id="rId51" tooltip="https://weibo.com/u/3847263579"/>
    <hyperlink ref="D188" r:id="rId52" tooltip="https://weibo.com/u/5522047967"/>
    <hyperlink ref="D191" r:id="rId53" tooltip="https://weibo.com/u/6031532256"/>
    <hyperlink ref="D192" r:id="rId54" tooltip="https://weibo.com/u/1822928571"/>
    <hyperlink ref="D195" r:id="rId55" tooltip="https://weibo.com/u/5598668372"/>
    <hyperlink ref="D196" r:id="rId56" tooltip="https://weibo.com/u/5731554585"/>
    <hyperlink ref="D217" r:id="rId57" tooltip="https://weibo.com/u/2642054903"/>
    <hyperlink ref="D220" r:id="rId58" tooltip="https://weibo.com/u/3094572773"/>
    <hyperlink ref="D221" r:id="rId59"/>
    <hyperlink ref="D222" r:id="rId60"/>
    <hyperlink ref="D238" r:id="rId61"/>
    <hyperlink ref="D241" r:id="rId62" tooltip="https://weibo.com/u/cqup"/>
    <hyperlink ref="D255" r:id="rId63"/>
  </hyperlinks>
  <pageMargins left="0.7" right="0.7" top="0.75" bottom="0.75" header="0.3" footer="0.3"/>
  <pageSetup paperSize="9" scale="83" orientation="landscape" r:id="rId64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2019-03-25T07:22:14Z</cp:lastPrinted>
  <dcterms:created xsi:type="dcterms:W3CDTF">2015-06-05T18:19:34Z</dcterms:created>
  <dcterms:modified xsi:type="dcterms:W3CDTF">2019-03-25T09:21:04Z</dcterms:modified>
</cp:coreProperties>
</file>